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4760" windowHeight="9510"/>
  </bookViews>
  <sheets>
    <sheet name="a" sheetId="1" r:id="rId1"/>
  </sheets>
  <calcPr calcId="0"/>
</workbook>
</file>

<file path=xl/calcChain.xml><?xml version="1.0" encoding="utf-8"?>
<calcChain xmlns="http://schemas.openxmlformats.org/spreadsheetml/2006/main">
  <c r="J124" i="1" l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6" i="1"/>
</calcChain>
</file>

<file path=xl/sharedStrings.xml><?xml version="1.0" encoding="utf-8"?>
<sst xmlns="http://schemas.openxmlformats.org/spreadsheetml/2006/main" count="14" uniqueCount="14">
  <si>
    <t>p kPa</t>
  </si>
  <si>
    <r>
      <rPr>
        <b/>
        <sz val="8"/>
        <color theme="1"/>
        <rFont val="Symbol"/>
        <family val="1"/>
        <charset val="2"/>
      </rPr>
      <t>r</t>
    </r>
    <r>
      <rPr>
        <b/>
        <sz val="8"/>
        <color theme="1"/>
        <rFont val="Calibri"/>
        <family val="2"/>
        <charset val="162"/>
        <scheme val="minor"/>
      </rPr>
      <t xml:space="preserve"> kg/m^3</t>
    </r>
  </si>
  <si>
    <t>h kJ/kg</t>
  </si>
  <si>
    <t>s kJ/kgK</t>
  </si>
  <si>
    <t>Cp kJ/kgK</t>
  </si>
  <si>
    <t>T  K</t>
  </si>
  <si>
    <t>k mW/m^2K</t>
  </si>
  <si>
    <r>
      <rPr>
        <b/>
        <sz val="8"/>
        <color theme="1"/>
        <rFont val="Symbol"/>
        <family val="1"/>
        <charset val="2"/>
      </rPr>
      <t>m    m</t>
    </r>
    <r>
      <rPr>
        <b/>
        <sz val="8"/>
        <color theme="1"/>
        <rFont val="Calibri"/>
        <family val="2"/>
        <charset val="162"/>
        <scheme val="minor"/>
      </rPr>
      <t>Pas</t>
    </r>
  </si>
  <si>
    <t>Pr</t>
  </si>
  <si>
    <r>
      <rPr>
        <b/>
        <sz val="8"/>
        <color theme="1"/>
        <rFont val="Symbol"/>
        <family val="1"/>
        <charset val="2"/>
      </rPr>
      <t>a</t>
    </r>
    <r>
      <rPr>
        <b/>
        <sz val="8"/>
        <color theme="1"/>
        <rFont val="Calibri"/>
        <family val="2"/>
        <charset val="162"/>
        <scheme val="minor"/>
      </rPr>
      <t xml:space="preserve"> m^2/s</t>
    </r>
  </si>
  <si>
    <r>
      <rPr>
        <b/>
        <sz val="8"/>
        <color theme="1"/>
        <rFont val="Symbol"/>
        <family val="1"/>
        <charset val="2"/>
      </rPr>
      <t>a</t>
    </r>
    <r>
      <rPr>
        <b/>
        <sz val="8"/>
        <color theme="1"/>
        <rFont val="Calibri"/>
        <family val="2"/>
        <charset val="162"/>
        <scheme val="minor"/>
      </rPr>
      <t xml:space="preserve"> cm^2/s</t>
    </r>
  </si>
  <si>
    <t>thermopysical properties of dry air</t>
  </si>
  <si>
    <t xml:space="preserve"> kuru havanın termofiziksel özellikleri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</si>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</sst>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8"/>
      <color theme="1"/>
      <name val="Symbol"/>
      <family val="1"/>
      <charset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8" fillId="0" borderId="0" xfId="0" applyFont="1"/>
    <xf numFmtId="0" fontId="19" fillId="0" borderId="0" xfId="0" applyFont="1"/>
    <xf numFmtId="0" fontId="19" fillId="0" borderId="10" xfId="0" applyFont="1" applyBorder="1"/>
    <xf numFmtId="0" fontId="18" fillId="0" borderId="10" xfId="0" applyFont="1" applyBorder="1"/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59"/>
  <sheetViews>
    <sheetView tabSelected="1" workbookViewId="0">
      <selection activeCell="J1" sqref="J1"/>
    </sheetView>
  </sheetViews>
  <sheetFormatPr defaultColWidth="8" defaultRowHeight="11.25" x14ac:dyDescent="0.2"/>
  <cols>
    <col min="1" max="1" width="5.140625" style="1" customWidth="1"/>
    <col min="2" max="2" width="4.85546875" style="1" customWidth="1"/>
    <col min="3" max="6" width="8" style="1"/>
    <col min="7" max="7" width="9.28515625" style="1" customWidth="1"/>
    <col min="8" max="8" width="8" style="1"/>
    <col min="9" max="9" width="0" style="1" hidden="1" customWidth="1"/>
    <col min="10" max="10" width="10.140625" style="1" bestFit="1" customWidth="1"/>
    <col min="11" max="16384" width="8" style="1"/>
  </cols>
  <sheetData>
    <row r="1" spans="1:11" x14ac:dyDescent="0.2">
      <c r="A1" s="2" t="s">
        <v>13</v>
      </c>
    </row>
    <row r="2" spans="1:11" x14ac:dyDescent="0.2">
      <c r="A2" s="2" t="s">
        <v>11</v>
      </c>
    </row>
    <row r="3" spans="1:11" s="2" customFormat="1" x14ac:dyDescent="0.2">
      <c r="A3" s="2" t="s">
        <v>12</v>
      </c>
    </row>
    <row r="4" spans="1:11" s="2" customFormat="1" x14ac:dyDescent="0.2"/>
    <row r="5" spans="1:11" s="2" customFormat="1" x14ac:dyDescent="0.2">
      <c r="A5" s="3" t="s">
        <v>5</v>
      </c>
      <c r="B5" s="3" t="s">
        <v>0</v>
      </c>
      <c r="C5" s="3" t="s">
        <v>1</v>
      </c>
      <c r="D5" s="3" t="s">
        <v>2</v>
      </c>
      <c r="E5" s="3" t="s">
        <v>3</v>
      </c>
      <c r="F5" s="3" t="s">
        <v>4</v>
      </c>
      <c r="G5" s="3" t="s">
        <v>6</v>
      </c>
      <c r="H5" s="3" t="s">
        <v>7</v>
      </c>
      <c r="I5" s="3" t="s">
        <v>10</v>
      </c>
      <c r="J5" s="3" t="s">
        <v>9</v>
      </c>
      <c r="K5" s="3" t="s">
        <v>8</v>
      </c>
    </row>
    <row r="6" spans="1:11" x14ac:dyDescent="0.2">
      <c r="A6" s="4">
        <v>135</v>
      </c>
      <c r="B6" s="4">
        <v>10</v>
      </c>
      <c r="C6" s="4">
        <v>0.25827061109999999</v>
      </c>
      <c r="D6" s="4">
        <v>260.95754909999999</v>
      </c>
      <c r="E6" s="4">
        <v>3.750953193</v>
      </c>
      <c r="F6" s="4">
        <v>1.0035491649999999</v>
      </c>
      <c r="G6" s="4">
        <v>12.712685459999999</v>
      </c>
      <c r="H6" s="4">
        <v>9.4160861820000008</v>
      </c>
      <c r="I6" s="4">
        <v>0.49048265880000003</v>
      </c>
      <c r="J6" s="4">
        <f>I6*0.0001</f>
        <v>4.9048265880000005E-5</v>
      </c>
      <c r="K6" s="4">
        <v>0.74331308380000005</v>
      </c>
    </row>
    <row r="7" spans="1:11" x14ac:dyDescent="0.2">
      <c r="A7" s="4">
        <v>140</v>
      </c>
      <c r="B7" s="4">
        <v>10</v>
      </c>
      <c r="C7" s="4">
        <v>0.24902488340000001</v>
      </c>
      <c r="D7" s="4">
        <v>265.97494840000002</v>
      </c>
      <c r="E7" s="4">
        <v>3.7874474060000001</v>
      </c>
      <c r="F7" s="4">
        <v>1.003414475</v>
      </c>
      <c r="G7" s="4">
        <v>13.17529094</v>
      </c>
      <c r="H7" s="4">
        <v>9.7340494270000004</v>
      </c>
      <c r="I7" s="4">
        <v>0.5272749108</v>
      </c>
      <c r="J7" s="4">
        <f t="shared" ref="J7:J70" si="0">I7*0.0001</f>
        <v>5.272749108E-5</v>
      </c>
      <c r="K7" s="4">
        <v>0.74133361789999996</v>
      </c>
    </row>
    <row r="8" spans="1:11" x14ac:dyDescent="0.2">
      <c r="A8" s="4">
        <v>145</v>
      </c>
      <c r="B8" s="4">
        <v>10</v>
      </c>
      <c r="C8" s="4">
        <v>0.24041946980000001</v>
      </c>
      <c r="D8" s="4">
        <v>270.9917294</v>
      </c>
      <c r="E8" s="4">
        <v>3.822656512</v>
      </c>
      <c r="F8" s="4">
        <v>1.003301182</v>
      </c>
      <c r="G8" s="4">
        <v>13.634252310000001</v>
      </c>
      <c r="H8" s="4">
        <v>10.04882647</v>
      </c>
      <c r="I8" s="4">
        <v>0.56523671990000002</v>
      </c>
      <c r="J8" s="4">
        <f t="shared" si="0"/>
        <v>5.6523671990000003E-5</v>
      </c>
      <c r="K8" s="4">
        <v>0.73946111999999997</v>
      </c>
    </row>
    <row r="9" spans="1:11" x14ac:dyDescent="0.2">
      <c r="A9" s="4">
        <v>150</v>
      </c>
      <c r="B9" s="4">
        <v>10</v>
      </c>
      <c r="C9" s="4">
        <v>0.2323899284</v>
      </c>
      <c r="D9" s="4">
        <v>276.00798959999997</v>
      </c>
      <c r="E9" s="4">
        <v>3.856668322</v>
      </c>
      <c r="F9" s="4">
        <v>1.00320557</v>
      </c>
      <c r="G9" s="4">
        <v>14.08961946</v>
      </c>
      <c r="H9" s="4">
        <v>10.36047598</v>
      </c>
      <c r="I9" s="4">
        <v>0.60435487060000004</v>
      </c>
      <c r="J9" s="4">
        <f t="shared" si="0"/>
        <v>6.0435487060000004E-5</v>
      </c>
      <c r="K9" s="4">
        <v>0.73768402639999997</v>
      </c>
    </row>
    <row r="10" spans="1:11" x14ac:dyDescent="0.2">
      <c r="A10" s="4">
        <v>155</v>
      </c>
      <c r="B10" s="4">
        <v>10</v>
      </c>
      <c r="C10" s="4">
        <v>0.22488020780000001</v>
      </c>
      <c r="D10" s="4">
        <v>281.02380979999998</v>
      </c>
      <c r="E10" s="4">
        <v>3.8895618999999999</v>
      </c>
      <c r="F10" s="4">
        <v>1.0031247889999999</v>
      </c>
      <c r="G10" s="4">
        <v>14.541445360000001</v>
      </c>
      <c r="H10" s="4">
        <v>10.669057069999999</v>
      </c>
      <c r="I10" s="4">
        <v>0.64461644289999998</v>
      </c>
      <c r="J10" s="4">
        <f t="shared" si="0"/>
        <v>6.4461644290000005E-5</v>
      </c>
      <c r="K10" s="4">
        <v>0.73599256160000004</v>
      </c>
    </row>
    <row r="11" spans="1:11" x14ac:dyDescent="0.2">
      <c r="A11" s="4">
        <v>160</v>
      </c>
      <c r="B11" s="4">
        <v>10</v>
      </c>
      <c r="C11" s="4">
        <v>0.21784131970000001</v>
      </c>
      <c r="D11" s="4">
        <v>286.03925850000002</v>
      </c>
      <c r="E11" s="4">
        <v>3.9214087000000002</v>
      </c>
      <c r="F11" s="4">
        <v>1.003056655</v>
      </c>
      <c r="G11" s="4">
        <v>14.98978527</v>
      </c>
      <c r="H11" s="4">
        <v>10.974628969999999</v>
      </c>
      <c r="I11" s="4">
        <v>0.68600880289999999</v>
      </c>
      <c r="J11" s="4">
        <f t="shared" si="0"/>
        <v>6.8600880290000006E-5</v>
      </c>
      <c r="K11" s="4">
        <v>0.73437840669999999</v>
      </c>
    </row>
    <row r="12" spans="1:11" x14ac:dyDescent="0.2">
      <c r="A12" s="4">
        <v>165</v>
      </c>
      <c r="B12" s="4">
        <v>10</v>
      </c>
      <c r="C12" s="4">
        <v>0.21123025749999999</v>
      </c>
      <c r="D12" s="4">
        <v>291.05439469999999</v>
      </c>
      <c r="E12" s="4">
        <v>3.9522735149999999</v>
      </c>
      <c r="F12" s="4">
        <v>1.002999507</v>
      </c>
      <c r="G12" s="4">
        <v>15.434696089999999</v>
      </c>
      <c r="H12" s="4">
        <v>11.2772507</v>
      </c>
      <c r="I12" s="4">
        <v>0.72851958979999998</v>
      </c>
      <c r="J12" s="4">
        <f t="shared" si="0"/>
        <v>7.2851958979999995E-5</v>
      </c>
      <c r="K12" s="4">
        <v>0.73283444220000005</v>
      </c>
    </row>
    <row r="13" spans="1:11" x14ac:dyDescent="0.2">
      <c r="A13" s="4">
        <v>170</v>
      </c>
      <c r="B13" s="4">
        <v>10</v>
      </c>
      <c r="C13" s="4">
        <v>0.2050091081</v>
      </c>
      <c r="D13" s="4">
        <v>296.06926979999997</v>
      </c>
      <c r="E13" s="4">
        <v>3.9822152960000001</v>
      </c>
      <c r="F13" s="4">
        <v>1.0029520949999999</v>
      </c>
      <c r="G13" s="4">
        <v>15.87623582</v>
      </c>
      <c r="H13" s="4">
        <v>11.57698089</v>
      </c>
      <c r="I13" s="4">
        <v>0.77213669959999998</v>
      </c>
      <c r="J13" s="4">
        <f t="shared" si="0"/>
        <v>7.7213669960000001E-5</v>
      </c>
      <c r="K13" s="4">
        <v>0.73135454580000003</v>
      </c>
    </row>
    <row r="14" spans="1:11" x14ac:dyDescent="0.2">
      <c r="A14" s="4">
        <v>175</v>
      </c>
      <c r="B14" s="4">
        <v>10</v>
      </c>
      <c r="C14" s="4">
        <v>0.1991443172</v>
      </c>
      <c r="D14" s="4">
        <v>301.08393030000002</v>
      </c>
      <c r="E14" s="4">
        <v>4.0112878289999996</v>
      </c>
      <c r="F14" s="4">
        <v>1.0029134989999999</v>
      </c>
      <c r="G14" s="4">
        <v>16.314463140000001</v>
      </c>
      <c r="H14" s="4">
        <v>11.873877520000001</v>
      </c>
      <c r="I14" s="4">
        <v>0.81684826740000005</v>
      </c>
      <c r="J14" s="4">
        <f t="shared" si="0"/>
        <v>8.1684826740000013E-5</v>
      </c>
      <c r="K14" s="4">
        <v>0.72993343060000004</v>
      </c>
    </row>
    <row r="15" spans="1:11" x14ac:dyDescent="0.2">
      <c r="A15" s="4">
        <v>180</v>
      </c>
      <c r="B15" s="4">
        <v>10</v>
      </c>
      <c r="C15" s="4">
        <v>0.19360607969999999</v>
      </c>
      <c r="D15" s="4">
        <v>306.09841840000001</v>
      </c>
      <c r="E15" s="4">
        <v>4.039540337</v>
      </c>
      <c r="F15" s="4">
        <v>1.0028830660000001</v>
      </c>
      <c r="G15" s="4">
        <v>16.749437050000001</v>
      </c>
      <c r="H15" s="4">
        <v>12.16799784</v>
      </c>
      <c r="I15" s="4">
        <v>0.86264264820000003</v>
      </c>
      <c r="J15" s="4">
        <f t="shared" si="0"/>
        <v>8.6264264820000008E-5</v>
      </c>
      <c r="K15" s="4">
        <v>0.72856651539999995</v>
      </c>
    </row>
    <row r="16" spans="1:11" x14ac:dyDescent="0.2">
      <c r="A16" s="4">
        <v>185</v>
      </c>
      <c r="B16" s="4">
        <v>10</v>
      </c>
      <c r="C16" s="4">
        <v>0.18836782890000001</v>
      </c>
      <c r="D16" s="4">
        <v>311.11277380000001</v>
      </c>
      <c r="E16" s="4">
        <v>4.0670179769999999</v>
      </c>
      <c r="F16" s="4">
        <v>1.002860364</v>
      </c>
      <c r="G16" s="4">
        <v>17.181216580000001</v>
      </c>
      <c r="H16" s="4">
        <v>12.45939823</v>
      </c>
      <c r="I16" s="4">
        <v>0.90950839709999998</v>
      </c>
      <c r="J16" s="4">
        <f t="shared" si="0"/>
        <v>9.0950839710000008E-5</v>
      </c>
      <c r="K16" s="4">
        <v>0.72724981879999995</v>
      </c>
    </row>
    <row r="17" spans="1:11" x14ac:dyDescent="0.2">
      <c r="A17" s="4">
        <v>190</v>
      </c>
      <c r="B17" s="4">
        <v>10</v>
      </c>
      <c r="C17" s="4">
        <v>0.18340580779999999</v>
      </c>
      <c r="D17" s="4">
        <v>316.12703449999998</v>
      </c>
      <c r="E17" s="4">
        <v>4.0937622869999997</v>
      </c>
      <c r="F17" s="4">
        <v>1.0028451389999999</v>
      </c>
      <c r="G17" s="4">
        <v>17.609860550000001</v>
      </c>
      <c r="H17" s="4">
        <v>12.748134090000001</v>
      </c>
      <c r="I17" s="4">
        <v>0.95743424960000001</v>
      </c>
      <c r="J17" s="4">
        <f t="shared" si="0"/>
        <v>9.5743424960000005E-5</v>
      </c>
      <c r="K17" s="4">
        <v>0.72597987200000003</v>
      </c>
    </row>
    <row r="18" spans="1:11" x14ac:dyDescent="0.2">
      <c r="A18" s="4">
        <v>195</v>
      </c>
      <c r="B18" s="4">
        <v>10</v>
      </c>
      <c r="C18" s="4">
        <v>0.17869870630000001</v>
      </c>
      <c r="D18" s="4">
        <v>321.14123749999999</v>
      </c>
      <c r="E18" s="4">
        <v>4.1198115599999996</v>
      </c>
      <c r="F18" s="4">
        <v>1.002837287</v>
      </c>
      <c r="G18" s="4">
        <v>18.03542736</v>
      </c>
      <c r="H18" s="4">
        <v>13.034259820000001</v>
      </c>
      <c r="I18" s="4">
        <v>1.0064091020000001</v>
      </c>
      <c r="J18" s="4">
        <f t="shared" si="0"/>
        <v>1.0064091020000002E-4</v>
      </c>
      <c r="K18" s="4">
        <v>0.724753647</v>
      </c>
    </row>
    <row r="19" spans="1:11" x14ac:dyDescent="0.2">
      <c r="A19" s="4">
        <v>200</v>
      </c>
      <c r="B19" s="4">
        <v>10</v>
      </c>
      <c r="C19" s="4">
        <v>0.174227354</v>
      </c>
      <c r="D19" s="4">
        <v>326.15541969999998</v>
      </c>
      <c r="E19" s="4">
        <v>4.1452011799999999</v>
      </c>
      <c r="F19" s="4">
        <v>1.002836829</v>
      </c>
      <c r="G19" s="4">
        <v>18.457974879999998</v>
      </c>
      <c r="H19" s="4">
        <v>13.317828710000001</v>
      </c>
      <c r="I19" s="4">
        <v>1.0564219939999999</v>
      </c>
      <c r="J19" s="4">
        <f t="shared" si="0"/>
        <v>1.056421994E-4</v>
      </c>
      <c r="K19" s="4">
        <v>0.72356849590000005</v>
      </c>
    </row>
    <row r="20" spans="1:11" x14ac:dyDescent="0.2">
      <c r="A20" s="4">
        <v>205</v>
      </c>
      <c r="B20" s="4">
        <v>10</v>
      </c>
      <c r="C20" s="4">
        <v>0.1699744577</v>
      </c>
      <c r="D20" s="4">
        <v>331.16961830000002</v>
      </c>
      <c r="E20" s="4">
        <v>4.1699639120000001</v>
      </c>
      <c r="F20" s="4">
        <v>1.0028438909999999</v>
      </c>
      <c r="G20" s="4">
        <v>18.87756027</v>
      </c>
      <c r="H20" s="4">
        <v>13.598892960000001</v>
      </c>
      <c r="I20" s="4">
        <v>1.107462089</v>
      </c>
      <c r="J20" s="4">
        <f t="shared" si="0"/>
        <v>1.107462089E-4</v>
      </c>
      <c r="K20" s="4">
        <v>0.72242209989999995</v>
      </c>
    </row>
    <row r="21" spans="1:11" x14ac:dyDescent="0.2">
      <c r="A21" s="4">
        <v>210</v>
      </c>
      <c r="B21" s="4">
        <v>10</v>
      </c>
      <c r="C21" s="4">
        <v>0.1659243769</v>
      </c>
      <c r="D21" s="4">
        <v>336.18387150000001</v>
      </c>
      <c r="E21" s="4">
        <v>4.194130157</v>
      </c>
      <c r="F21" s="4">
        <v>1.0028586820000001</v>
      </c>
      <c r="G21" s="4">
        <v>19.294239900000001</v>
      </c>
      <c r="H21" s="4">
        <v>13.87750363</v>
      </c>
      <c r="I21" s="4">
        <v>1.1595186550000001</v>
      </c>
      <c r="J21" s="4">
        <f t="shared" si="0"/>
        <v>1.1595186550000001E-4</v>
      </c>
      <c r="K21" s="4">
        <v>0.72131242659999995</v>
      </c>
    </row>
    <row r="22" spans="1:11" x14ac:dyDescent="0.2">
      <c r="A22" s="4">
        <v>215</v>
      </c>
      <c r="B22" s="4">
        <v>10</v>
      </c>
      <c r="C22" s="4">
        <v>0.16206293059999999</v>
      </c>
      <c r="D22" s="4">
        <v>341.1982185</v>
      </c>
      <c r="E22" s="4">
        <v>4.2177281710000001</v>
      </c>
      <c r="F22" s="4">
        <v>1.0028814859999999</v>
      </c>
      <c r="G22" s="4">
        <v>19.708069290000001</v>
      </c>
      <c r="H22" s="4">
        <v>14.15371062</v>
      </c>
      <c r="I22" s="4">
        <v>1.212581055</v>
      </c>
      <c r="J22" s="4">
        <f t="shared" si="0"/>
        <v>1.2125810550000001E-4</v>
      </c>
      <c r="K22" s="4">
        <v>0.72023769230000001</v>
      </c>
    </row>
    <row r="23" spans="1:11" x14ac:dyDescent="0.2">
      <c r="A23" s="4">
        <v>220</v>
      </c>
      <c r="B23" s="4">
        <v>10</v>
      </c>
      <c r="C23" s="4">
        <v>0.1583772309</v>
      </c>
      <c r="D23" s="4">
        <v>346.21270029999999</v>
      </c>
      <c r="E23" s="4">
        <v>4.2407842740000001</v>
      </c>
      <c r="F23" s="4">
        <v>1.002912646</v>
      </c>
      <c r="G23" s="4">
        <v>20.119103030000002</v>
      </c>
      <c r="H23" s="4">
        <v>14.42756269</v>
      </c>
      <c r="I23" s="4">
        <v>1.266638725</v>
      </c>
      <c r="J23" s="4">
        <f t="shared" si="0"/>
        <v>1.2666387250000001E-4</v>
      </c>
      <c r="K23" s="4">
        <v>0.71919633100000002</v>
      </c>
    </row>
    <row r="24" spans="1:11" x14ac:dyDescent="0.2">
      <c r="A24" s="4">
        <v>225</v>
      </c>
      <c r="B24" s="4">
        <v>10</v>
      </c>
      <c r="C24" s="4">
        <v>0.15485553869999999</v>
      </c>
      <c r="D24" s="4">
        <v>351.22735949999998</v>
      </c>
      <c r="E24" s="4">
        <v>4.2633230150000001</v>
      </c>
      <c r="F24" s="4">
        <v>1.0029525539999999</v>
      </c>
      <c r="G24" s="4">
        <v>20.527394709999999</v>
      </c>
      <c r="H24" s="4">
        <v>14.699107440000001</v>
      </c>
      <c r="I24" s="4">
        <v>1.3216811660000001</v>
      </c>
      <c r="J24" s="4">
        <f t="shared" si="0"/>
        <v>1.3216811660000003E-4</v>
      </c>
      <c r="K24" s="4">
        <v>0.71818696689999995</v>
      </c>
    </row>
    <row r="25" spans="1:11" x14ac:dyDescent="0.2">
      <c r="A25" s="4">
        <v>230</v>
      </c>
      <c r="B25" s="4">
        <v>10</v>
      </c>
      <c r="C25" s="4">
        <v>0.15148713850000001</v>
      </c>
      <c r="D25" s="4">
        <v>356.2422411</v>
      </c>
      <c r="E25" s="4">
        <v>4.2853673360000002</v>
      </c>
      <c r="F25" s="4">
        <v>1.0030016399999999</v>
      </c>
      <c r="G25" s="4">
        <v>20.932996939999999</v>
      </c>
      <c r="H25" s="4">
        <v>14.96839132</v>
      </c>
      <c r="I25" s="4">
        <v>1.377697926</v>
      </c>
      <c r="J25" s="4">
        <f t="shared" si="0"/>
        <v>1.377697926E-4</v>
      </c>
      <c r="K25" s="4">
        <v>0.71720839020000005</v>
      </c>
    </row>
    <row r="26" spans="1:11" x14ac:dyDescent="0.2">
      <c r="A26" s="4">
        <v>235</v>
      </c>
      <c r="B26" s="4">
        <v>10</v>
      </c>
      <c r="C26" s="4">
        <v>0.148262229</v>
      </c>
      <c r="D26" s="4">
        <v>361.25739199999998</v>
      </c>
      <c r="E26" s="4">
        <v>4.3069387069999996</v>
      </c>
      <c r="F26" s="4">
        <v>1.0030603659999999</v>
      </c>
      <c r="G26" s="4">
        <v>21.335961269999999</v>
      </c>
      <c r="H26" s="4">
        <v>15.23545966</v>
      </c>
      <c r="I26" s="4">
        <v>1.4346785950000001</v>
      </c>
      <c r="J26" s="4">
        <f t="shared" si="0"/>
        <v>1.4346785950000002E-4</v>
      </c>
      <c r="K26" s="4">
        <v>0.716259537</v>
      </c>
    </row>
    <row r="27" spans="1:11" x14ac:dyDescent="0.2">
      <c r="A27" s="4">
        <v>240</v>
      </c>
      <c r="B27" s="4">
        <v>10</v>
      </c>
      <c r="C27" s="4">
        <v>0.14517182740000001</v>
      </c>
      <c r="D27" s="4">
        <v>366.2728616</v>
      </c>
      <c r="E27" s="4">
        <v>4.3280572509999997</v>
      </c>
      <c r="F27" s="4">
        <v>1.003129221</v>
      </c>
      <c r="G27" s="4">
        <v>21.736338230000001</v>
      </c>
      <c r="H27" s="4">
        <v>15.500356650000001</v>
      </c>
      <c r="I27" s="4">
        <v>1.492612788</v>
      </c>
      <c r="J27" s="4">
        <f t="shared" si="0"/>
        <v>1.4926127879999999E-4</v>
      </c>
      <c r="K27" s="4">
        <v>0.71533947129999997</v>
      </c>
    </row>
    <row r="28" spans="1:11" x14ac:dyDescent="0.2">
      <c r="A28" s="4">
        <v>245</v>
      </c>
      <c r="B28" s="4">
        <v>10</v>
      </c>
      <c r="C28" s="4">
        <v>0.142207686</v>
      </c>
      <c r="D28" s="4">
        <v>371.28870189999998</v>
      </c>
      <c r="E28" s="4">
        <v>4.3487418590000004</v>
      </c>
      <c r="F28" s="4">
        <v>1.0032087089999999</v>
      </c>
      <c r="G28" s="4">
        <v>22.13417725</v>
      </c>
      <c r="H28" s="4">
        <v>15.763125410000001</v>
      </c>
      <c r="I28" s="4">
        <v>1.5514901400000001</v>
      </c>
      <c r="J28" s="4">
        <f t="shared" si="0"/>
        <v>1.5514901400000001E-4</v>
      </c>
      <c r="K28" s="4">
        <v>0.71444736860000002</v>
      </c>
    </row>
    <row r="29" spans="1:11" x14ac:dyDescent="0.2">
      <c r="A29" s="4">
        <v>250</v>
      </c>
      <c r="B29" s="4">
        <v>10</v>
      </c>
      <c r="C29" s="4">
        <v>0.13936221830000001</v>
      </c>
      <c r="D29" s="4">
        <v>376.30496729999999</v>
      </c>
      <c r="E29" s="4">
        <v>4.3690102839999998</v>
      </c>
      <c r="F29" s="4">
        <v>1.003299349</v>
      </c>
      <c r="G29" s="4">
        <v>22.529526740000001</v>
      </c>
      <c r="H29" s="4">
        <v>16.023807940000001</v>
      </c>
      <c r="I29" s="4">
        <v>1.6113002999999999</v>
      </c>
      <c r="J29" s="4">
        <f t="shared" si="0"/>
        <v>1.6113002999999999E-4</v>
      </c>
      <c r="K29" s="4">
        <v>0.7135825026</v>
      </c>
    </row>
    <row r="30" spans="1:11" x14ac:dyDescent="0.2">
      <c r="A30" s="4">
        <v>255</v>
      </c>
      <c r="B30" s="4">
        <v>10</v>
      </c>
      <c r="C30" s="4">
        <v>0.13662843390000001</v>
      </c>
      <c r="D30" s="4">
        <v>381.32171490000002</v>
      </c>
      <c r="E30" s="4">
        <v>4.3888792370000003</v>
      </c>
      <c r="F30" s="4">
        <v>1.003401666</v>
      </c>
      <c r="G30" s="4">
        <v>22.922434020000001</v>
      </c>
      <c r="H30" s="4">
        <v>16.282445200000002</v>
      </c>
      <c r="I30" s="4">
        <v>1.672032918</v>
      </c>
      <c r="J30" s="4">
        <f t="shared" si="0"/>
        <v>1.6720329180000001E-4</v>
      </c>
      <c r="K30" s="4">
        <v>0.71274423259999997</v>
      </c>
    </row>
    <row r="31" spans="1:11" x14ac:dyDescent="0.2">
      <c r="A31" s="4">
        <v>260</v>
      </c>
      <c r="B31" s="4">
        <v>10</v>
      </c>
      <c r="C31" s="4">
        <v>0.1339998811</v>
      </c>
      <c r="D31" s="4">
        <v>386.3390043</v>
      </c>
      <c r="E31" s="4">
        <v>4.408364465</v>
      </c>
      <c r="F31" s="4">
        <v>1.00351619</v>
      </c>
      <c r="G31" s="4">
        <v>23.312945360000001</v>
      </c>
      <c r="H31" s="4">
        <v>16.539077120000002</v>
      </c>
      <c r="I31" s="4">
        <v>1.7336776469999999</v>
      </c>
      <c r="J31" s="4">
        <f t="shared" si="0"/>
        <v>1.733677647E-4</v>
      </c>
      <c r="K31" s="4">
        <v>0.71193199279999997</v>
      </c>
    </row>
    <row r="32" spans="1:11" x14ac:dyDescent="0.2">
      <c r="A32" s="4">
        <v>265</v>
      </c>
      <c r="B32" s="4">
        <v>10</v>
      </c>
      <c r="C32" s="4">
        <v>0.1314705961</v>
      </c>
      <c r="D32" s="4">
        <v>391.356898</v>
      </c>
      <c r="E32" s="4">
        <v>4.4274808239999999</v>
      </c>
      <c r="F32" s="4">
        <v>1.003643448</v>
      </c>
      <c r="G32" s="4">
        <v>23.701105989999999</v>
      </c>
      <c r="H32" s="4">
        <v>16.793742600000002</v>
      </c>
      <c r="I32" s="4">
        <v>1.796224131</v>
      </c>
      <c r="J32" s="4">
        <f t="shared" si="0"/>
        <v>1.796224131E-4</v>
      </c>
      <c r="K32" s="4">
        <v>0.71114528320000003</v>
      </c>
    </row>
    <row r="33" spans="1:11" x14ac:dyDescent="0.2">
      <c r="A33" s="4">
        <v>270</v>
      </c>
      <c r="B33" s="4">
        <v>10</v>
      </c>
      <c r="C33" s="4">
        <v>0.12903505749999999</v>
      </c>
      <c r="D33" s="4">
        <v>396.37546090000001</v>
      </c>
      <c r="E33" s="4">
        <v>4.4462423490000003</v>
      </c>
      <c r="F33" s="4">
        <v>1.0037839669999999</v>
      </c>
      <c r="G33" s="4">
        <v>24.08696016</v>
      </c>
      <c r="H33" s="4">
        <v>17.046479550000001</v>
      </c>
      <c r="I33" s="4">
        <v>1.8596620129999999</v>
      </c>
      <c r="J33" s="4">
        <f t="shared" si="0"/>
        <v>1.859662013E-4</v>
      </c>
      <c r="K33" s="4">
        <v>0.71038365800000003</v>
      </c>
    </row>
    <row r="34" spans="1:11" x14ac:dyDescent="0.2">
      <c r="A34" s="4">
        <v>275</v>
      </c>
      <c r="B34" s="4">
        <v>10</v>
      </c>
      <c r="C34" s="4">
        <v>0.1266881463</v>
      </c>
      <c r="D34" s="4">
        <v>401.39476059999998</v>
      </c>
      <c r="E34" s="4">
        <v>4.4646623099999996</v>
      </c>
      <c r="F34" s="4">
        <v>1.0039382640000001</v>
      </c>
      <c r="G34" s="4">
        <v>24.470551029999999</v>
      </c>
      <c r="H34" s="4">
        <v>17.297324920000001</v>
      </c>
      <c r="I34" s="4">
        <v>1.923980917</v>
      </c>
      <c r="J34" s="4">
        <f t="shared" si="0"/>
        <v>1.9239809170000001E-4</v>
      </c>
      <c r="K34" s="4">
        <v>0.70964672309999999</v>
      </c>
    </row>
    <row r="35" spans="1:11" x14ac:dyDescent="0.2">
      <c r="A35" s="4">
        <v>280</v>
      </c>
      <c r="B35" s="4">
        <v>10</v>
      </c>
      <c r="C35" s="4">
        <v>0.1244251094</v>
      </c>
      <c r="D35" s="4">
        <v>406.41486739999999</v>
      </c>
      <c r="E35" s="4">
        <v>4.4827532699999999</v>
      </c>
      <c r="F35" s="4">
        <v>1.0041068470000001</v>
      </c>
      <c r="G35" s="4">
        <v>24.85192078</v>
      </c>
      <c r="H35" s="4">
        <v>17.546314720000002</v>
      </c>
      <c r="I35" s="4">
        <v>1.98917046</v>
      </c>
      <c r="J35" s="4">
        <f>I35*0.0001</f>
        <v>1.9891704600000001E-4</v>
      </c>
      <c r="K35" s="4">
        <v>0.70893412609999995</v>
      </c>
    </row>
    <row r="36" spans="1:11" x14ac:dyDescent="0.2">
      <c r="A36" s="4">
        <v>285</v>
      </c>
      <c r="B36" s="4">
        <v>10</v>
      </c>
      <c r="C36" s="4">
        <v>0.12224152789999999</v>
      </c>
      <c r="D36" s="4">
        <v>411.4358537</v>
      </c>
      <c r="E36" s="4">
        <v>4.5005271320000002</v>
      </c>
      <c r="F36" s="4">
        <v>1.00429021</v>
      </c>
      <c r="G36" s="4">
        <v>25.231110600000001</v>
      </c>
      <c r="H36" s="4">
        <v>17.793484039999999</v>
      </c>
      <c r="I36" s="4">
        <v>2.0552202429999999</v>
      </c>
      <c r="J36" s="4">
        <f t="shared" si="0"/>
        <v>2.055220243E-4</v>
      </c>
      <c r="K36" s="4">
        <v>0.70824555050000004</v>
      </c>
    </row>
    <row r="37" spans="1:11" x14ac:dyDescent="0.2">
      <c r="A37" s="4">
        <v>290</v>
      </c>
      <c r="B37" s="4">
        <v>10</v>
      </c>
      <c r="C37" s="4">
        <v>0.1201332881</v>
      </c>
      <c r="D37" s="4">
        <v>416.45779490000001</v>
      </c>
      <c r="E37" s="4">
        <v>4.5179951889999996</v>
      </c>
      <c r="F37" s="4">
        <v>1.004488834</v>
      </c>
      <c r="G37" s="4">
        <v>25.608160730000002</v>
      </c>
      <c r="H37" s="4">
        <v>18.038867079999999</v>
      </c>
      <c r="I37" s="4">
        <v>2.1221198590000001</v>
      </c>
      <c r="J37" s="4">
        <f t="shared" si="0"/>
        <v>2.1221198590000003E-4</v>
      </c>
      <c r="K37" s="4">
        <v>0.70758071040000003</v>
      </c>
    </row>
    <row r="38" spans="1:11" x14ac:dyDescent="0.2">
      <c r="A38" s="4">
        <v>295</v>
      </c>
      <c r="B38" s="4">
        <v>10</v>
      </c>
      <c r="C38" s="4">
        <v>0.11809655550000001</v>
      </c>
      <c r="D38" s="4">
        <v>421.48076830000002</v>
      </c>
      <c r="E38" s="4">
        <v>4.5351681609999996</v>
      </c>
      <c r="F38" s="4">
        <v>1.004703184</v>
      </c>
      <c r="G38" s="4">
        <v>25.98311047</v>
      </c>
      <c r="H38" s="4">
        <v>18.28249718</v>
      </c>
      <c r="I38" s="4">
        <v>2.1898588889999999</v>
      </c>
      <c r="J38" s="4">
        <f t="shared" si="0"/>
        <v>2.1898588890000001E-4</v>
      </c>
      <c r="K38" s="4">
        <v>0.70693934579999995</v>
      </c>
    </row>
    <row r="39" spans="1:11" x14ac:dyDescent="0.2">
      <c r="A39" s="4">
        <v>300</v>
      </c>
      <c r="B39" s="4">
        <v>10</v>
      </c>
      <c r="C39" s="4">
        <v>0.1161277517</v>
      </c>
      <c r="D39" s="4">
        <v>426.50485370000001</v>
      </c>
      <c r="E39" s="4">
        <v>4.5520562350000002</v>
      </c>
      <c r="F39" s="4">
        <v>1.0049337030000001</v>
      </c>
      <c r="G39" s="4">
        <v>26.35599818</v>
      </c>
      <c r="H39" s="4">
        <v>18.524406819999999</v>
      </c>
      <c r="I39" s="4">
        <v>2.258426907</v>
      </c>
      <c r="J39" s="4">
        <f t="shared" si="0"/>
        <v>2.2584269070000001E-4</v>
      </c>
      <c r="K39" s="4">
        <v>0.70632121810000004</v>
      </c>
    </row>
    <row r="40" spans="1:11" x14ac:dyDescent="0.2">
      <c r="A40" s="4">
        <v>305</v>
      </c>
      <c r="B40" s="4">
        <v>10</v>
      </c>
      <c r="C40" s="4">
        <v>0.114223533</v>
      </c>
      <c r="D40" s="4">
        <v>431.53013299999998</v>
      </c>
      <c r="E40" s="4">
        <v>4.5686691010000002</v>
      </c>
      <c r="F40" s="4">
        <v>1.005180816</v>
      </c>
      <c r="G40" s="4">
        <v>26.726861320000001</v>
      </c>
      <c r="H40" s="4">
        <v>18.76462768</v>
      </c>
      <c r="I40" s="4">
        <v>2.3278134850000001</v>
      </c>
      <c r="J40" s="4">
        <f t="shared" si="0"/>
        <v>2.3278134850000001E-4</v>
      </c>
      <c r="K40" s="4">
        <v>0.70572610599999996</v>
      </c>
    </row>
    <row r="41" spans="1:11" x14ac:dyDescent="0.2">
      <c r="A41" s="4">
        <v>310</v>
      </c>
      <c r="B41" s="4">
        <v>10</v>
      </c>
      <c r="C41" s="4">
        <v>0.11238077170000001</v>
      </c>
      <c r="D41" s="4">
        <v>436.55669019999999</v>
      </c>
      <c r="E41" s="4">
        <v>4.5850159829999999</v>
      </c>
      <c r="F41" s="4">
        <v>1.0054449270000001</v>
      </c>
      <c r="G41" s="4">
        <v>27.095736479999999</v>
      </c>
      <c r="H41" s="4">
        <v>19.003190620000002</v>
      </c>
      <c r="I41" s="4">
        <v>2.3980081929999999</v>
      </c>
      <c r="J41" s="4">
        <f t="shared" si="0"/>
        <v>2.398008193E-4</v>
      </c>
      <c r="K41" s="4">
        <v>0.70515380250000004</v>
      </c>
    </row>
    <row r="42" spans="1:11" x14ac:dyDescent="0.2">
      <c r="A42" s="4">
        <v>315</v>
      </c>
      <c r="B42" s="4">
        <v>10</v>
      </c>
      <c r="C42" s="4">
        <v>0.1105965392</v>
      </c>
      <c r="D42" s="4">
        <v>441.58461119999998</v>
      </c>
      <c r="E42" s="4">
        <v>4.6011056669999997</v>
      </c>
      <c r="F42" s="4">
        <v>1.005726415</v>
      </c>
      <c r="G42" s="4">
        <v>27.462659380000002</v>
      </c>
      <c r="H42" s="4">
        <v>19.240125760000002</v>
      </c>
      <c r="I42" s="4">
        <v>2.4690006059999998</v>
      </c>
      <c r="J42" s="4">
        <f t="shared" si="0"/>
        <v>2.4690006059999999E-4</v>
      </c>
      <c r="K42" s="4">
        <v>0.70460411119999999</v>
      </c>
    </row>
    <row r="43" spans="1:11" x14ac:dyDescent="0.2">
      <c r="A43" s="4">
        <v>320</v>
      </c>
      <c r="B43" s="4">
        <v>10</v>
      </c>
      <c r="C43" s="4">
        <v>0.1088680898</v>
      </c>
      <c r="D43" s="4">
        <v>446.61398389999999</v>
      </c>
      <c r="E43" s="4">
        <v>4.616946532</v>
      </c>
      <c r="F43" s="4">
        <v>1.006025634</v>
      </c>
      <c r="G43" s="4">
        <v>27.827664890000001</v>
      </c>
      <c r="H43" s="4">
        <v>19.475462449999998</v>
      </c>
      <c r="I43" s="4">
        <v>2.5407803100000002</v>
      </c>
      <c r="J43" s="4">
        <f t="shared" si="0"/>
        <v>2.5407803100000001E-4</v>
      </c>
      <c r="K43" s="4">
        <v>0.70407684390000003</v>
      </c>
    </row>
    <row r="44" spans="1:11" x14ac:dyDescent="0.2">
      <c r="A44" s="4">
        <v>325</v>
      </c>
      <c r="B44" s="4">
        <v>10</v>
      </c>
      <c r="C44" s="4">
        <v>0.10719284699999999</v>
      </c>
      <c r="D44" s="4">
        <v>451.6448977</v>
      </c>
      <c r="E44" s="4">
        <v>4.6325465709999998</v>
      </c>
      <c r="F44" s="4">
        <v>1.0063429159999999</v>
      </c>
      <c r="G44" s="4">
        <v>28.190787069999999</v>
      </c>
      <c r="H44" s="4">
        <v>19.709229319999999</v>
      </c>
      <c r="I44" s="4">
        <v>2.6133369069999999</v>
      </c>
      <c r="J44" s="4">
        <f t="shared" si="0"/>
        <v>2.613336907E-4</v>
      </c>
      <c r="K44" s="4">
        <v>0.70357181759999998</v>
      </c>
    </row>
    <row r="45" spans="1:11" x14ac:dyDescent="0.2">
      <c r="A45" s="4">
        <v>330</v>
      </c>
      <c r="B45" s="4">
        <v>10</v>
      </c>
      <c r="C45" s="4">
        <v>0.10556839079999999</v>
      </c>
      <c r="D45" s="4">
        <v>456.6774436</v>
      </c>
      <c r="E45" s="4">
        <v>4.6479134159999997</v>
      </c>
      <c r="F45" s="4">
        <v>1.006678564</v>
      </c>
      <c r="G45" s="4">
        <v>28.552059190000001</v>
      </c>
      <c r="H45" s="4">
        <v>19.941454270000001</v>
      </c>
      <c r="I45" s="4">
        <v>2.6866600209999998</v>
      </c>
      <c r="J45" s="4">
        <f t="shared" si="0"/>
        <v>2.686660021E-4</v>
      </c>
      <c r="K45" s="4">
        <v>0.70308885300000001</v>
      </c>
    </row>
    <row r="46" spans="1:11" x14ac:dyDescent="0.2">
      <c r="A46" s="4">
        <v>335</v>
      </c>
      <c r="B46" s="4">
        <v>10</v>
      </c>
      <c r="C46" s="4">
        <v>0.1039924456</v>
      </c>
      <c r="D46" s="4">
        <v>461.71171440000001</v>
      </c>
      <c r="E46" s="4">
        <v>4.6630543580000001</v>
      </c>
      <c r="F46" s="4">
        <v>1.0070328550000001</v>
      </c>
      <c r="G46" s="4">
        <v>28.911513710000001</v>
      </c>
      <c r="H46" s="4">
        <v>20.172164540000001</v>
      </c>
      <c r="I46" s="4">
        <v>2.7607393079999998</v>
      </c>
      <c r="J46" s="4">
        <f t="shared" si="0"/>
        <v>2.7607393080000001E-4</v>
      </c>
      <c r="K46" s="4">
        <v>0.70262777160000001</v>
      </c>
    </row>
    <row r="47" spans="1:11" x14ac:dyDescent="0.2">
      <c r="A47" s="4">
        <v>340</v>
      </c>
      <c r="B47" s="4">
        <v>10</v>
      </c>
      <c r="C47" s="4">
        <v>0.1024628699</v>
      </c>
      <c r="D47" s="4">
        <v>466.74780370000002</v>
      </c>
      <c r="E47" s="4">
        <v>4.6779763699999997</v>
      </c>
      <c r="F47" s="4">
        <v>1.00740604</v>
      </c>
      <c r="G47" s="4">
        <v>29.269182369999999</v>
      </c>
      <c r="H47" s="4">
        <v>20.4013867</v>
      </c>
      <c r="I47" s="4">
        <v>2.8355644610000001</v>
      </c>
      <c r="J47" s="4">
        <f t="shared" si="0"/>
        <v>2.8355644610000001E-4</v>
      </c>
      <c r="K47" s="4">
        <v>0.70218839479999995</v>
      </c>
    </row>
    <row r="48" spans="1:11" x14ac:dyDescent="0.2">
      <c r="A48" s="4">
        <v>345</v>
      </c>
      <c r="B48" s="4">
        <v>10</v>
      </c>
      <c r="C48" s="4">
        <v>0.1009776463</v>
      </c>
      <c r="D48" s="4">
        <v>471.7858066</v>
      </c>
      <c r="E48" s="4">
        <v>4.6926861219999996</v>
      </c>
      <c r="F48" s="4">
        <v>1.0077983399999999</v>
      </c>
      <c r="G48" s="4">
        <v>29.62509614</v>
      </c>
      <c r="H48" s="4">
        <v>20.629146670000001</v>
      </c>
      <c r="I48" s="4">
        <v>2.9111252169999999</v>
      </c>
      <c r="J48" s="4">
        <f t="shared" si="0"/>
        <v>2.9111252169999999E-4</v>
      </c>
      <c r="K48" s="4">
        <v>0.70177054189999999</v>
      </c>
    </row>
    <row r="49" spans="1:11" x14ac:dyDescent="0.2">
      <c r="A49" s="4">
        <v>350</v>
      </c>
      <c r="B49" s="4">
        <v>10</v>
      </c>
      <c r="C49" s="4">
        <v>9.9534873019999998E-2</v>
      </c>
      <c r="D49" s="4">
        <v>476.82581929999998</v>
      </c>
      <c r="E49" s="4">
        <v>4.7071899989999997</v>
      </c>
      <c r="F49" s="4">
        <v>1.0082099499999999</v>
      </c>
      <c r="G49" s="4">
        <v>29.979285279999999</v>
      </c>
      <c r="H49" s="4">
        <v>20.85546974</v>
      </c>
      <c r="I49" s="4">
        <v>2.987411367</v>
      </c>
      <c r="J49" s="4">
        <f t="shared" si="0"/>
        <v>2.987411367E-4</v>
      </c>
      <c r="K49" s="4">
        <v>0.70137402859999998</v>
      </c>
    </row>
    <row r="50" spans="1:11" x14ac:dyDescent="0.2">
      <c r="A50" s="4">
        <v>355</v>
      </c>
      <c r="B50" s="4">
        <v>10</v>
      </c>
      <c r="C50" s="4">
        <v>9.8132755320000001E-2</v>
      </c>
      <c r="D50" s="4">
        <v>481.8679386</v>
      </c>
      <c r="E50" s="4">
        <v>4.7214941159999997</v>
      </c>
      <c r="F50" s="4">
        <v>1.0086410349999999</v>
      </c>
      <c r="G50" s="4">
        <v>30.33177937</v>
      </c>
      <c r="H50" s="4">
        <v>21.080380590000001</v>
      </c>
      <c r="I50" s="4">
        <v>3.0644127640000001</v>
      </c>
      <c r="J50" s="4">
        <f t="shared" si="0"/>
        <v>3.0644127640000002E-4</v>
      </c>
      <c r="K50" s="4">
        <v>0.70099866669999999</v>
      </c>
    </row>
    <row r="51" spans="1:11" x14ac:dyDescent="0.2">
      <c r="A51" s="4">
        <v>360</v>
      </c>
      <c r="B51" s="4">
        <v>10</v>
      </c>
      <c r="C51" s="4">
        <v>9.6769598309999996E-2</v>
      </c>
      <c r="D51" s="4">
        <v>486.91226230000001</v>
      </c>
      <c r="E51" s="4">
        <v>4.7356043349999997</v>
      </c>
      <c r="F51" s="4">
        <v>1.0090917340000001</v>
      </c>
      <c r="G51" s="4">
        <v>30.682607279999999</v>
      </c>
      <c r="H51" s="4">
        <v>21.303903309999999</v>
      </c>
      <c r="I51" s="4">
        <v>3.1421193299999999</v>
      </c>
      <c r="J51" s="4">
        <f t="shared" si="0"/>
        <v>3.1421193300000002E-4</v>
      </c>
      <c r="K51" s="4">
        <v>0.70064426199999996</v>
      </c>
    </row>
    <row r="52" spans="1:11" x14ac:dyDescent="0.2">
      <c r="A52" s="4">
        <v>365</v>
      </c>
      <c r="B52" s="4">
        <v>10</v>
      </c>
      <c r="C52" s="4">
        <v>9.5443800009999996E-2</v>
      </c>
      <c r="D52" s="4">
        <v>491.95888880000001</v>
      </c>
      <c r="E52" s="4">
        <v>4.7495262770000002</v>
      </c>
      <c r="F52" s="4">
        <v>1.0095621560000001</v>
      </c>
      <c r="G52" s="4">
        <v>31.031797229999999</v>
      </c>
      <c r="H52" s="4">
        <v>21.526061429999999</v>
      </c>
      <c r="I52" s="4">
        <v>3.220521067</v>
      </c>
      <c r="J52" s="4">
        <f t="shared" si="0"/>
        <v>3.2205210669999999E-4</v>
      </c>
      <c r="K52" s="4">
        <v>0.70031061439999998</v>
      </c>
    </row>
    <row r="53" spans="1:11" x14ac:dyDescent="0.2">
      <c r="A53" s="4">
        <v>370</v>
      </c>
      <c r="B53" s="4">
        <v>10</v>
      </c>
      <c r="C53" s="4">
        <v>9.4153845129999997E-2</v>
      </c>
      <c r="D53" s="4">
        <v>497.0079169</v>
      </c>
      <c r="E53" s="4">
        <v>4.7632653329999997</v>
      </c>
      <c r="F53" s="4">
        <v>1.010052382</v>
      </c>
      <c r="G53" s="4">
        <v>31.379376799999999</v>
      </c>
      <c r="H53" s="4">
        <v>21.746877909999998</v>
      </c>
      <c r="I53" s="4">
        <v>3.299608063</v>
      </c>
      <c r="J53" s="4">
        <f t="shared" si="0"/>
        <v>3.2996080630000004E-4</v>
      </c>
      <c r="K53" s="4">
        <v>0.69999751669999999</v>
      </c>
    </row>
    <row r="54" spans="1:11" x14ac:dyDescent="0.2">
      <c r="A54" s="4">
        <v>375</v>
      </c>
      <c r="B54" s="4">
        <v>10</v>
      </c>
      <c r="C54" s="4">
        <v>9.2898299239999996E-2</v>
      </c>
      <c r="D54" s="4">
        <v>502.05944570000003</v>
      </c>
      <c r="E54" s="4">
        <v>4.7768266800000001</v>
      </c>
      <c r="F54" s="4">
        <v>1.010562467</v>
      </c>
      <c r="G54" s="4">
        <v>31.725372929999999</v>
      </c>
      <c r="H54" s="4">
        <v>21.966375169999999</v>
      </c>
      <c r="I54" s="4">
        <v>3.3793705009999999</v>
      </c>
      <c r="J54" s="4">
        <f t="shared" si="0"/>
        <v>3.3793705010000001E-4</v>
      </c>
      <c r="K54" s="4">
        <v>0.69970475440000002</v>
      </c>
    </row>
    <row r="55" spans="1:11" x14ac:dyDescent="0.2">
      <c r="A55" s="4">
        <v>380</v>
      </c>
      <c r="B55" s="4">
        <v>10</v>
      </c>
      <c r="C55" s="4">
        <v>9.1675803449999996E-2</v>
      </c>
      <c r="D55" s="4">
        <v>507.11357470000002</v>
      </c>
      <c r="E55" s="4">
        <v>4.7902152889999998</v>
      </c>
      <c r="F55" s="4">
        <v>1.011092436</v>
      </c>
      <c r="G55" s="4">
        <v>32.069811960000003</v>
      </c>
      <c r="H55" s="4">
        <v>22.184575110000001</v>
      </c>
      <c r="I55" s="4">
        <v>3.459798669</v>
      </c>
      <c r="J55" s="4">
        <f t="shared" si="0"/>
        <v>3.4597986690000003E-4</v>
      </c>
      <c r="K55" s="4">
        <v>0.69943210489999996</v>
      </c>
    </row>
    <row r="56" spans="1:11" x14ac:dyDescent="0.2">
      <c r="A56" s="4">
        <v>385</v>
      </c>
      <c r="B56" s="4">
        <v>10</v>
      </c>
      <c r="C56" s="4">
        <v>9.0485069520000003E-2</v>
      </c>
      <c r="D56" s="4">
        <v>512.17040320000001</v>
      </c>
      <c r="E56" s="4">
        <v>4.8034359359999996</v>
      </c>
      <c r="F56" s="4">
        <v>1.0116422890000001</v>
      </c>
      <c r="G56" s="4">
        <v>32.412719629999998</v>
      </c>
      <c r="H56" s="4">
        <v>22.40149912</v>
      </c>
      <c r="I56" s="4">
        <v>3.5408829669999999</v>
      </c>
      <c r="J56" s="4">
        <f t="shared" si="0"/>
        <v>3.5408829670000003E-4</v>
      </c>
      <c r="K56" s="4">
        <v>0.69917933759999995</v>
      </c>
    </row>
    <row r="57" spans="1:11" x14ac:dyDescent="0.2">
      <c r="A57" s="4">
        <v>390</v>
      </c>
      <c r="B57" s="4">
        <v>10</v>
      </c>
      <c r="C57" s="4">
        <v>8.9324875289999994E-2</v>
      </c>
      <c r="D57" s="4">
        <v>517.23003070000004</v>
      </c>
      <c r="E57" s="4">
        <v>4.8164932130000002</v>
      </c>
      <c r="F57" s="4">
        <v>1.012211999</v>
      </c>
      <c r="G57" s="4">
        <v>32.75412111</v>
      </c>
      <c r="H57" s="4">
        <v>22.61716809</v>
      </c>
      <c r="I57" s="4">
        <v>3.622613914</v>
      </c>
      <c r="J57" s="4">
        <f t="shared" si="0"/>
        <v>3.6226139140000004E-4</v>
      </c>
      <c r="K57" s="4">
        <v>0.69894621349999997</v>
      </c>
    </row>
    <row r="58" spans="1:11" x14ac:dyDescent="0.2">
      <c r="A58" s="4">
        <v>395</v>
      </c>
      <c r="B58" s="4">
        <v>10</v>
      </c>
      <c r="C58" s="4">
        <v>8.8194060539999994E-2</v>
      </c>
      <c r="D58" s="4">
        <v>522.29255620000004</v>
      </c>
      <c r="E58" s="4">
        <v>4.829391534</v>
      </c>
      <c r="F58" s="4">
        <v>1.0128015130000001</v>
      </c>
      <c r="G58" s="4">
        <v>33.094040990000003</v>
      </c>
      <c r="H58" s="4">
        <v>22.831602449999998</v>
      </c>
      <c r="I58" s="4">
        <v>3.7049821559999998</v>
      </c>
      <c r="J58" s="4">
        <f t="shared" si="0"/>
        <v>3.7049821560000001E-4</v>
      </c>
      <c r="K58" s="4">
        <v>0.69873248509999997</v>
      </c>
    </row>
    <row r="59" spans="1:11" x14ac:dyDescent="0.2">
      <c r="A59" s="4">
        <v>400</v>
      </c>
      <c r="B59" s="4">
        <v>10</v>
      </c>
      <c r="C59" s="4">
        <v>8.7091523109999999E-2</v>
      </c>
      <c r="D59" s="4">
        <v>527.35807869999996</v>
      </c>
      <c r="E59" s="4">
        <v>4.8421351460000004</v>
      </c>
      <c r="F59" s="4">
        <v>1.0134107530000001</v>
      </c>
      <c r="G59" s="4">
        <v>33.432503349999998</v>
      </c>
      <c r="H59" s="4">
        <v>23.044822140000001</v>
      </c>
      <c r="I59" s="4">
        <v>3.7879784779999999</v>
      </c>
      <c r="J59" s="4">
        <f t="shared" si="0"/>
        <v>3.7879784780000002E-4</v>
      </c>
      <c r="K59" s="4">
        <v>0.69853789639999997</v>
      </c>
    </row>
    <row r="60" spans="1:11" x14ac:dyDescent="0.2">
      <c r="A60" s="4">
        <v>405</v>
      </c>
      <c r="B60" s="4">
        <v>10</v>
      </c>
      <c r="C60" s="4">
        <v>8.6016215260000001E-2</v>
      </c>
      <c r="D60" s="4">
        <v>532.42669639999997</v>
      </c>
      <c r="E60" s="4">
        <v>4.8547281389999997</v>
      </c>
      <c r="F60" s="4">
        <v>1.0140396169999999</v>
      </c>
      <c r="G60" s="4">
        <v>33.769531690000001</v>
      </c>
      <c r="H60" s="4">
        <v>23.256846670000002</v>
      </c>
      <c r="I60" s="4">
        <v>3.8715938040000002</v>
      </c>
      <c r="J60" s="4">
        <f t="shared" si="0"/>
        <v>3.8715938040000006E-4</v>
      </c>
      <c r="K60" s="4">
        <v>0.69836218309999998</v>
      </c>
    </row>
    <row r="61" spans="1:11" x14ac:dyDescent="0.2">
      <c r="A61" s="4">
        <v>410</v>
      </c>
      <c r="B61" s="4">
        <v>10</v>
      </c>
      <c r="C61" s="4">
        <v>8.4967140410000003E-2</v>
      </c>
      <c r="D61" s="4">
        <v>537.49850730000003</v>
      </c>
      <c r="E61" s="4">
        <v>4.8671744490000002</v>
      </c>
      <c r="F61" s="4">
        <v>1.0146879769999999</v>
      </c>
      <c r="G61" s="4">
        <v>34.10514903</v>
      </c>
      <c r="H61" s="4">
        <v>23.467695079999999</v>
      </c>
      <c r="I61" s="4">
        <v>3.9558192079999999</v>
      </c>
      <c r="J61" s="4">
        <f>I61*0.0001</f>
        <v>3.9558192079999999E-4</v>
      </c>
      <c r="K61" s="4">
        <v>0.69820507229999995</v>
      </c>
    </row>
    <row r="62" spans="1:11" x14ac:dyDescent="0.2">
      <c r="A62" s="4">
        <v>415</v>
      </c>
      <c r="B62" s="4">
        <v>10</v>
      </c>
      <c r="C62" s="4">
        <v>8.3943350040000003E-2</v>
      </c>
      <c r="D62" s="4">
        <v>542.57360849999998</v>
      </c>
      <c r="E62" s="4">
        <v>4.8794778670000003</v>
      </c>
      <c r="F62" s="4">
        <v>1.0153556859999999</v>
      </c>
      <c r="G62" s="4">
        <v>34.439377880000002</v>
      </c>
      <c r="H62" s="4">
        <v>23.677386009999999</v>
      </c>
      <c r="I62" s="4">
        <v>4.0406459220000004</v>
      </c>
      <c r="J62" s="4">
        <f t="shared" si="0"/>
        <v>4.0406459220000007E-4</v>
      </c>
      <c r="K62" s="4">
        <v>0.69806628329999998</v>
      </c>
    </row>
    <row r="63" spans="1:11" x14ac:dyDescent="0.2">
      <c r="A63" s="4">
        <v>420</v>
      </c>
      <c r="B63" s="4">
        <v>10</v>
      </c>
      <c r="C63" s="4">
        <v>8.2943940800000004E-2</v>
      </c>
      <c r="D63" s="4">
        <v>547.65209619999996</v>
      </c>
      <c r="E63" s="4">
        <v>4.8916420460000003</v>
      </c>
      <c r="F63" s="4">
        <v>1.0160425719999999</v>
      </c>
      <c r="G63" s="4">
        <v>34.772240240000002</v>
      </c>
      <c r="H63" s="4">
        <v>23.885937680000001</v>
      </c>
      <c r="I63" s="4">
        <v>4.126065337</v>
      </c>
      <c r="J63" s="4">
        <f t="shared" si="0"/>
        <v>4.1260653370000003E-4</v>
      </c>
      <c r="K63" s="4">
        <v>0.69794552740000004</v>
      </c>
    </row>
    <row r="64" spans="1:11" x14ac:dyDescent="0.2">
      <c r="A64" s="4">
        <v>425</v>
      </c>
      <c r="B64" s="4">
        <v>10</v>
      </c>
      <c r="C64" s="4">
        <v>8.1968051890000004E-2</v>
      </c>
      <c r="D64" s="4">
        <v>552.73406580000005</v>
      </c>
      <c r="E64" s="4">
        <v>4.9036705090000003</v>
      </c>
      <c r="F64" s="4">
        <v>1.016748443</v>
      </c>
      <c r="G64" s="4">
        <v>35.103757659999999</v>
      </c>
      <c r="H64" s="4">
        <v>24.093367900000001</v>
      </c>
      <c r="I64" s="4">
        <v>4.2120690139999999</v>
      </c>
      <c r="J64" s="4">
        <f t="shared" si="0"/>
        <v>4.2120690140000003E-4</v>
      </c>
      <c r="K64" s="4">
        <v>0.69784250830000005</v>
      </c>
    </row>
    <row r="65" spans="1:11" x14ac:dyDescent="0.2">
      <c r="A65" s="4">
        <v>430</v>
      </c>
      <c r="B65" s="4">
        <v>10</v>
      </c>
      <c r="C65" s="4">
        <v>8.1014862549999997E-2</v>
      </c>
      <c r="D65" s="4">
        <v>557.81961190000004</v>
      </c>
      <c r="E65" s="4">
        <v>4.9155666509999998</v>
      </c>
      <c r="F65" s="4">
        <v>1.0174730860000001</v>
      </c>
      <c r="G65" s="4">
        <v>35.433951200000003</v>
      </c>
      <c r="H65" s="4">
        <v>24.2996941</v>
      </c>
      <c r="I65" s="4">
        <v>4.2986486849999999</v>
      </c>
      <c r="J65" s="4">
        <f t="shared" si="0"/>
        <v>4.2986486850000002E-4</v>
      </c>
      <c r="K65" s="4">
        <v>0.6977569226</v>
      </c>
    </row>
    <row r="66" spans="1:11" x14ac:dyDescent="0.2">
      <c r="A66" s="4">
        <v>435</v>
      </c>
      <c r="B66" s="4">
        <v>10</v>
      </c>
      <c r="C66" s="4">
        <v>8.0083589799999993E-2</v>
      </c>
      <c r="D66" s="4">
        <v>562.9088276</v>
      </c>
      <c r="E66" s="4">
        <v>4.9273337460000004</v>
      </c>
      <c r="F66" s="4">
        <v>1.0182162699999999</v>
      </c>
      <c r="G66" s="4">
        <v>35.7628415</v>
      </c>
      <c r="H66" s="4">
        <v>24.504933319999999</v>
      </c>
      <c r="I66" s="4">
        <v>4.3857962620000004</v>
      </c>
      <c r="J66" s="4">
        <f t="shared" si="0"/>
        <v>4.3857962620000009E-4</v>
      </c>
      <c r="K66" s="4">
        <v>0.69768845999999995</v>
      </c>
    </row>
    <row r="67" spans="1:11" x14ac:dyDescent="0.2">
      <c r="A67" s="4">
        <v>440</v>
      </c>
      <c r="B67" s="4">
        <v>10</v>
      </c>
      <c r="C67" s="4">
        <v>7.9173486239999993E-2</v>
      </c>
      <c r="D67" s="4">
        <v>568.00180509999996</v>
      </c>
      <c r="E67" s="4">
        <v>4.938974956</v>
      </c>
      <c r="F67" s="4">
        <v>1.018977746</v>
      </c>
      <c r="G67" s="4">
        <v>36.090448729999999</v>
      </c>
      <c r="H67" s="4">
        <v>24.709102229999999</v>
      </c>
      <c r="I67" s="4">
        <v>4.4735038359999999</v>
      </c>
      <c r="J67" s="4">
        <f t="shared" si="0"/>
        <v>4.4735038360000002E-4</v>
      </c>
      <c r="K67" s="4">
        <v>0.69763680360000002</v>
      </c>
    </row>
    <row r="68" spans="1:11" x14ac:dyDescent="0.2">
      <c r="A68" s="4">
        <v>445</v>
      </c>
      <c r="B68" s="4">
        <v>10</v>
      </c>
      <c r="C68" s="4">
        <v>7.8283838080000001E-2</v>
      </c>
      <c r="D68" s="4">
        <v>573.09863510000002</v>
      </c>
      <c r="E68" s="4">
        <v>4.9504933299999996</v>
      </c>
      <c r="F68" s="4">
        <v>1.019757246</v>
      </c>
      <c r="G68" s="4">
        <v>36.416792659999999</v>
      </c>
      <c r="H68" s="4">
        <v>24.912217139999999</v>
      </c>
      <c r="I68" s="4">
        <v>4.5617636849999998</v>
      </c>
      <c r="J68" s="4">
        <f t="shared" si="0"/>
        <v>4.5617636850000002E-4</v>
      </c>
      <c r="K68" s="4">
        <v>0.69760163070000003</v>
      </c>
    </row>
    <row r="69" spans="1:11" x14ac:dyDescent="0.2">
      <c r="A69" s="4">
        <v>450</v>
      </c>
      <c r="B69" s="4">
        <v>10</v>
      </c>
      <c r="C69" s="4">
        <v>7.7413963279999998E-2</v>
      </c>
      <c r="D69" s="4">
        <v>578.19940710000003</v>
      </c>
      <c r="E69" s="4">
        <v>4.9618918140000003</v>
      </c>
      <c r="F69" s="4">
        <v>1.0205544870000001</v>
      </c>
      <c r="G69" s="4">
        <v>36.741892620000002</v>
      </c>
      <c r="H69" s="4">
        <v>25.114294019999999</v>
      </c>
      <c r="I69" s="4">
        <v>4.6505682779999997</v>
      </c>
      <c r="J69" s="4">
        <f t="shared" si="0"/>
        <v>4.6505682779999998E-4</v>
      </c>
      <c r="K69" s="4">
        <v>0.6975826128</v>
      </c>
    </row>
    <row r="70" spans="1:11" x14ac:dyDescent="0.2">
      <c r="A70" s="4">
        <v>455</v>
      </c>
      <c r="B70" s="4">
        <v>10</v>
      </c>
      <c r="C70" s="4">
        <v>7.6563209780000002E-2</v>
      </c>
      <c r="D70" s="4">
        <v>583.30420900000001</v>
      </c>
      <c r="E70" s="4">
        <v>4.9731732500000003</v>
      </c>
      <c r="F70" s="4">
        <v>1.0213691709999999</v>
      </c>
      <c r="G70" s="4">
        <v>37.065767559999998</v>
      </c>
      <c r="H70" s="4">
        <v>25.315348490000002</v>
      </c>
      <c r="I70" s="4">
        <v>4.7399102739999996</v>
      </c>
      <c r="J70" s="4">
        <f t="shared" si="0"/>
        <v>4.7399102739999996E-4</v>
      </c>
      <c r="K70" s="4">
        <v>0.69757941649999999</v>
      </c>
    </row>
    <row r="71" spans="1:11" x14ac:dyDescent="0.2">
      <c r="A71" s="4">
        <v>460</v>
      </c>
      <c r="B71" s="4">
        <v>10</v>
      </c>
      <c r="C71" s="4">
        <v>7.5730953889999994E-2</v>
      </c>
      <c r="D71" s="4">
        <v>588.41312740000001</v>
      </c>
      <c r="E71" s="4">
        <v>4.9843403879999997</v>
      </c>
      <c r="F71" s="4">
        <v>1.022200985</v>
      </c>
      <c r="G71" s="4">
        <v>37.388435999999999</v>
      </c>
      <c r="H71" s="4">
        <v>25.51539584</v>
      </c>
      <c r="I71" s="4">
        <v>4.829782528</v>
      </c>
      <c r="J71" s="4">
        <f t="shared" ref="J71:J92" si="1">I71*0.0001</f>
        <v>4.8297825280000002E-4</v>
      </c>
      <c r="K71" s="4">
        <v>0.69759170370000001</v>
      </c>
    </row>
    <row r="72" spans="1:11" x14ac:dyDescent="0.2">
      <c r="A72" s="4">
        <v>465</v>
      </c>
      <c r="B72" s="4">
        <v>10</v>
      </c>
      <c r="C72" s="4">
        <v>7.4916598759999994E-2</v>
      </c>
      <c r="D72" s="4">
        <v>593.52624690000005</v>
      </c>
      <c r="E72" s="4">
        <v>4.9953958810000003</v>
      </c>
      <c r="F72" s="4">
        <v>1.0230496039999999</v>
      </c>
      <c r="G72" s="4">
        <v>37.709916120000003</v>
      </c>
      <c r="H72" s="4">
        <v>25.71445104</v>
      </c>
      <c r="I72" s="4">
        <v>4.9201780910000004</v>
      </c>
      <c r="J72" s="4">
        <f t="shared" si="1"/>
        <v>4.9201780910000008E-4</v>
      </c>
      <c r="K72" s="4">
        <v>0.69761913210000004</v>
      </c>
    </row>
    <row r="73" spans="1:11" x14ac:dyDescent="0.2">
      <c r="A73" s="4">
        <v>470</v>
      </c>
      <c r="B73" s="4">
        <v>10</v>
      </c>
      <c r="C73" s="4">
        <v>7.4119572930000002E-2</v>
      </c>
      <c r="D73" s="4">
        <v>598.64365080000005</v>
      </c>
      <c r="E73" s="4">
        <v>5.0063422959999997</v>
      </c>
      <c r="F73" s="4">
        <v>1.0239146889999999</v>
      </c>
      <c r="G73" s="4">
        <v>38.030225690000002</v>
      </c>
      <c r="H73" s="4">
        <v>25.912528760000001</v>
      </c>
      <c r="I73" s="4">
        <v>5.011090212</v>
      </c>
      <c r="J73" s="4">
        <f t="shared" si="1"/>
        <v>5.011090212E-4</v>
      </c>
      <c r="K73" s="4">
        <v>0.69766135579999999</v>
      </c>
    </row>
    <row r="74" spans="1:11" x14ac:dyDescent="0.2">
      <c r="A74" s="4">
        <v>475</v>
      </c>
      <c r="B74" s="4">
        <v>10</v>
      </c>
      <c r="C74" s="4">
        <v>7.3339329019999996E-2</v>
      </c>
      <c r="D74" s="4">
        <v>603.76542059999997</v>
      </c>
      <c r="E74" s="4">
        <v>5.0171821129999996</v>
      </c>
      <c r="F74" s="4">
        <v>1.02479589</v>
      </c>
      <c r="G74" s="4">
        <v>38.349382140000003</v>
      </c>
      <c r="H74" s="4">
        <v>26.109643340000002</v>
      </c>
      <c r="I74" s="4">
        <v>5.1025123409999997</v>
      </c>
      <c r="J74" s="4">
        <f t="shared" si="1"/>
        <v>5.102512341E-4</v>
      </c>
      <c r="K74" s="4">
        <v>0.69771802569999997</v>
      </c>
    </row>
    <row r="75" spans="1:11" x14ac:dyDescent="0.2">
      <c r="A75" s="4">
        <v>480</v>
      </c>
      <c r="B75" s="4">
        <v>10</v>
      </c>
      <c r="C75" s="4">
        <v>7.2575342469999998E-2</v>
      </c>
      <c r="D75" s="4">
        <v>608.89163599999995</v>
      </c>
      <c r="E75" s="4">
        <v>5.0279177319999997</v>
      </c>
      <c r="F75" s="4">
        <v>1.0256928489999999</v>
      </c>
      <c r="G75" s="4">
        <v>38.667402529999997</v>
      </c>
      <c r="H75" s="4">
        <v>26.305808840000001</v>
      </c>
      <c r="I75" s="4">
        <v>5.1944381279999998</v>
      </c>
      <c r="J75" s="4">
        <f t="shared" si="1"/>
        <v>5.1944381280000001E-4</v>
      </c>
      <c r="K75" s="4">
        <v>0.69778879009999994</v>
      </c>
    </row>
    <row r="76" spans="1:11" x14ac:dyDescent="0.2">
      <c r="A76" s="4">
        <v>485</v>
      </c>
      <c r="B76" s="4">
        <v>10</v>
      </c>
      <c r="C76" s="4">
        <v>7.1827110360000002E-2</v>
      </c>
      <c r="D76" s="4">
        <v>614.02237479999997</v>
      </c>
      <c r="E76" s="4">
        <v>5.0385514750000002</v>
      </c>
      <c r="F76" s="4">
        <v>1.0266051970000001</v>
      </c>
      <c r="G76" s="4">
        <v>38.984303580000002</v>
      </c>
      <c r="H76" s="4">
        <v>26.501039039999998</v>
      </c>
      <c r="I76" s="4">
        <v>5.2868614230000004</v>
      </c>
      <c r="J76" s="4">
        <f t="shared" si="1"/>
        <v>5.2868614230000002E-4</v>
      </c>
      <c r="K76" s="4">
        <v>0.69787329509999996</v>
      </c>
    </row>
    <row r="77" spans="1:11" x14ac:dyDescent="0.2">
      <c r="A77" s="4">
        <v>490</v>
      </c>
      <c r="B77" s="4">
        <v>10</v>
      </c>
      <c r="C77" s="4">
        <v>7.1094150300000006E-2</v>
      </c>
      <c r="D77" s="4">
        <v>619.15771299999994</v>
      </c>
      <c r="E77" s="4">
        <v>5.0490855860000003</v>
      </c>
      <c r="F77" s="4">
        <v>1.0275325550000001</v>
      </c>
      <c r="G77" s="4">
        <v>39.300101679999997</v>
      </c>
      <c r="H77" s="4">
        <v>26.69534741</v>
      </c>
      <c r="I77" s="4">
        <v>5.3797762770000004</v>
      </c>
      <c r="J77" s="4">
        <f t="shared" si="1"/>
        <v>5.3797762770000008E-4</v>
      </c>
      <c r="K77" s="4">
        <v>0.69797118499999999</v>
      </c>
    </row>
    <row r="78" spans="1:11" x14ac:dyDescent="0.2">
      <c r="A78" s="4">
        <v>495</v>
      </c>
      <c r="B78" s="4">
        <v>10</v>
      </c>
      <c r="C78" s="4">
        <v>7.0375999389999999E-2</v>
      </c>
      <c r="D78" s="4">
        <v>624.2977247</v>
      </c>
      <c r="E78" s="4">
        <v>5.0595222399999997</v>
      </c>
      <c r="F78" s="4">
        <v>1.0284745399999999</v>
      </c>
      <c r="G78" s="4">
        <v>39.614812870000002</v>
      </c>
      <c r="H78" s="4">
        <v>26.888747179999999</v>
      </c>
      <c r="I78" s="4">
        <v>5.4731769420000003</v>
      </c>
      <c r="J78" s="4">
        <f t="shared" si="1"/>
        <v>5.4731769420000007E-4</v>
      </c>
      <c r="K78" s="4">
        <v>0.69808210299999995</v>
      </c>
    </row>
    <row r="79" spans="1:11" x14ac:dyDescent="0.2">
      <c r="A79" s="4">
        <v>500</v>
      </c>
      <c r="B79" s="4">
        <v>10</v>
      </c>
      <c r="C79" s="4">
        <v>6.9672213260000004E-2</v>
      </c>
      <c r="D79" s="4">
        <v>629.44248210000001</v>
      </c>
      <c r="E79" s="4">
        <v>5.0698635400000001</v>
      </c>
      <c r="F79" s="4">
        <v>1.029430759</v>
      </c>
      <c r="G79" s="4">
        <v>39.928452909999997</v>
      </c>
      <c r="H79" s="4">
        <v>27.081251300000002</v>
      </c>
      <c r="I79" s="4">
        <v>5.5670578669999999</v>
      </c>
      <c r="J79" s="4">
        <f t="shared" si="1"/>
        <v>5.5670578670000007E-4</v>
      </c>
      <c r="K79" s="4">
        <v>0.6982056915</v>
      </c>
    </row>
    <row r="80" spans="1:11" x14ac:dyDescent="0.2">
      <c r="A80" s="4">
        <v>505</v>
      </c>
      <c r="B80" s="4">
        <v>10</v>
      </c>
      <c r="C80" s="4">
        <v>6.8982365140000002E-2</v>
      </c>
      <c r="D80" s="4">
        <v>634.59205540000005</v>
      </c>
      <c r="E80" s="4">
        <v>5.0801115230000002</v>
      </c>
      <c r="F80" s="4">
        <v>1.030400816</v>
      </c>
      <c r="G80" s="4">
        <v>40.241037210000002</v>
      </c>
      <c r="H80" s="4">
        <v>27.27287244</v>
      </c>
      <c r="I80" s="4">
        <v>5.661413703</v>
      </c>
      <c r="J80" s="4">
        <f t="shared" si="1"/>
        <v>5.6614137030000001E-4</v>
      </c>
      <c r="K80" s="4">
        <v>0.69834159259999995</v>
      </c>
    </row>
    <row r="81" spans="1:11" x14ac:dyDescent="0.2">
      <c r="A81" s="4">
        <v>510</v>
      </c>
      <c r="B81" s="4">
        <v>10</v>
      </c>
      <c r="C81" s="4">
        <v>6.8306045009999997E-2</v>
      </c>
      <c r="D81" s="4">
        <v>639.74651270000004</v>
      </c>
      <c r="E81" s="4">
        <v>5.0902681640000003</v>
      </c>
      <c r="F81" s="4">
        <v>1.031384308</v>
      </c>
      <c r="G81" s="4">
        <v>40.552580900000002</v>
      </c>
      <c r="H81" s="4">
        <v>27.46362306</v>
      </c>
      <c r="I81" s="4">
        <v>5.7562392940000002</v>
      </c>
      <c r="J81" s="4">
        <f t="shared" si="1"/>
        <v>5.7562392940000004E-4</v>
      </c>
      <c r="K81" s="4">
        <v>0.69848944850000005</v>
      </c>
    </row>
    <row r="82" spans="1:11" x14ac:dyDescent="0.2">
      <c r="A82" s="4">
        <v>515</v>
      </c>
      <c r="B82" s="4">
        <v>10</v>
      </c>
      <c r="C82" s="4">
        <v>6.7642858769999994E-2</v>
      </c>
      <c r="D82" s="4">
        <v>644.90592019999997</v>
      </c>
      <c r="E82" s="4">
        <v>5.100335372</v>
      </c>
      <c r="F82" s="4">
        <v>1.0323808290000001</v>
      </c>
      <c r="G82" s="4">
        <v>40.863098790000002</v>
      </c>
      <c r="H82" s="4">
        <v>27.653515339999998</v>
      </c>
      <c r="I82" s="4">
        <v>5.851529684</v>
      </c>
      <c r="J82" s="4">
        <f t="shared" si="1"/>
        <v>5.8515296839999997E-4</v>
      </c>
      <c r="K82" s="4">
        <v>0.69864890199999996</v>
      </c>
    </row>
    <row r="83" spans="1:11" x14ac:dyDescent="0.2">
      <c r="A83" s="4">
        <v>520</v>
      </c>
      <c r="B83" s="4">
        <v>10</v>
      </c>
      <c r="C83" s="4">
        <v>6.6992427480000005E-2</v>
      </c>
      <c r="D83" s="4">
        <v>650.07034199999998</v>
      </c>
      <c r="E83" s="4">
        <v>5.110315001</v>
      </c>
      <c r="F83" s="4">
        <v>1.03338997</v>
      </c>
      <c r="G83" s="4">
        <v>41.172605439999998</v>
      </c>
      <c r="H83" s="4">
        <v>27.842561239999998</v>
      </c>
      <c r="I83" s="4">
        <v>5.947280106</v>
      </c>
      <c r="J83" s="4">
        <f t="shared" si="1"/>
        <v>5.9472801060000003E-4</v>
      </c>
      <c r="K83" s="4">
        <v>0.69881959680000005</v>
      </c>
    </row>
    <row r="84" spans="1:11" x14ac:dyDescent="0.2">
      <c r="A84" s="4">
        <v>525</v>
      </c>
      <c r="B84" s="4">
        <v>10</v>
      </c>
      <c r="C84" s="4">
        <v>6.635438666E-2</v>
      </c>
      <c r="D84" s="4">
        <v>655.2398402</v>
      </c>
      <c r="E84" s="4">
        <v>5.1202088449999996</v>
      </c>
      <c r="F84" s="4">
        <v>1.0344113189999999</v>
      </c>
      <c r="G84" s="4">
        <v>41.481115090000003</v>
      </c>
      <c r="H84" s="4">
        <v>28.030772460000001</v>
      </c>
      <c r="I84" s="4">
        <v>6.0434859850000002</v>
      </c>
      <c r="J84" s="4">
        <f t="shared" si="1"/>
        <v>6.043485985000001E-4</v>
      </c>
      <c r="K84" s="4">
        <v>0.69900117799999995</v>
      </c>
    </row>
    <row r="85" spans="1:11" x14ac:dyDescent="0.2">
      <c r="A85" s="4">
        <v>530</v>
      </c>
      <c r="B85" s="4">
        <v>10</v>
      </c>
      <c r="C85" s="4">
        <v>6.5728385550000004E-2</v>
      </c>
      <c r="D85" s="4">
        <v>660.41447479999999</v>
      </c>
      <c r="E85" s="4">
        <v>5.1300186449999998</v>
      </c>
      <c r="F85" s="4">
        <v>1.035444461</v>
      </c>
      <c r="G85" s="4">
        <v>41.788641730000002</v>
      </c>
      <c r="H85" s="4">
        <v>28.218160520000001</v>
      </c>
      <c r="I85" s="4">
        <v>6.1401429350000001</v>
      </c>
      <c r="J85" s="4">
        <f t="shared" si="1"/>
        <v>6.1401429349999999E-4</v>
      </c>
      <c r="K85" s="4">
        <v>0.69919329249999995</v>
      </c>
    </row>
    <row r="86" spans="1:11" x14ac:dyDescent="0.2">
      <c r="A86" s="4">
        <v>535</v>
      </c>
      <c r="B86" s="4">
        <v>10</v>
      </c>
      <c r="C86" s="4">
        <v>6.5114086540000005E-2</v>
      </c>
      <c r="D86" s="4">
        <v>665.59430380000003</v>
      </c>
      <c r="E86" s="4">
        <v>5.1397460869999998</v>
      </c>
      <c r="F86" s="4">
        <v>1.036488981</v>
      </c>
      <c r="G86" s="4">
        <v>42.09519908</v>
      </c>
      <c r="H86" s="4">
        <v>28.404736660000001</v>
      </c>
      <c r="I86" s="4">
        <v>6.2372467570000003</v>
      </c>
      <c r="J86" s="4">
        <f t="shared" si="1"/>
        <v>6.2372467570000006E-4</v>
      </c>
      <c r="K86" s="4">
        <v>0.6993955892</v>
      </c>
    </row>
    <row r="87" spans="1:11" x14ac:dyDescent="0.2">
      <c r="A87" s="4">
        <v>540</v>
      </c>
      <c r="B87" s="4">
        <v>10</v>
      </c>
      <c r="C87" s="4">
        <v>6.4511164509999996E-2</v>
      </c>
      <c r="D87" s="4">
        <v>670.77938289999997</v>
      </c>
      <c r="E87" s="4">
        <v>5.149392808</v>
      </c>
      <c r="F87" s="4">
        <v>1.037544464</v>
      </c>
      <c r="G87" s="4">
        <v>42.400800580000002</v>
      </c>
      <c r="H87" s="4">
        <v>28.59051195</v>
      </c>
      <c r="I87" s="4">
        <v>6.3347934309999996</v>
      </c>
      <c r="J87" s="4">
        <f t="shared" si="1"/>
        <v>6.3347934309999996E-4</v>
      </c>
      <c r="K87" s="4">
        <v>0.69960771939999999</v>
      </c>
    </row>
    <row r="88" spans="1:11" x14ac:dyDescent="0.2">
      <c r="A88" s="4">
        <v>545</v>
      </c>
      <c r="B88" s="4">
        <v>10</v>
      </c>
      <c r="C88" s="4">
        <v>6.3919306280000004E-2</v>
      </c>
      <c r="D88" s="4">
        <v>675.96976600000005</v>
      </c>
      <c r="E88" s="4">
        <v>5.1589603940000002</v>
      </c>
      <c r="F88" s="4">
        <v>1.0386104940000001</v>
      </c>
      <c r="G88" s="4">
        <v>42.705459439999998</v>
      </c>
      <c r="H88" s="4">
        <v>28.775497229999999</v>
      </c>
      <c r="I88" s="4">
        <v>6.4327791200000002</v>
      </c>
      <c r="J88" s="4">
        <f t="shared" si="1"/>
        <v>6.4327791200000008E-4</v>
      </c>
      <c r="K88" s="4">
        <v>0.69982933729999997</v>
      </c>
    </row>
    <row r="89" spans="1:11" x14ac:dyDescent="0.2">
      <c r="A89" s="4">
        <v>550</v>
      </c>
      <c r="B89" s="4">
        <v>10</v>
      </c>
      <c r="C89" s="4">
        <v>6.3338210069999998E-2</v>
      </c>
      <c r="D89" s="4">
        <v>681.16550470000004</v>
      </c>
      <c r="E89" s="4">
        <v>5.168450387</v>
      </c>
      <c r="F89" s="4">
        <v>1.0396866549999999</v>
      </c>
      <c r="G89" s="4">
        <v>43.009188610000002</v>
      </c>
      <c r="H89" s="4">
        <v>28.959703130000001</v>
      </c>
      <c r="I89" s="4">
        <v>6.5312001610000001</v>
      </c>
      <c r="J89" s="4">
        <f t="shared" si="1"/>
        <v>6.531200161E-4</v>
      </c>
      <c r="K89" s="4">
        <v>0.70006010009999997</v>
      </c>
    </row>
    <row r="90" spans="1:11" x14ac:dyDescent="0.2">
      <c r="A90" s="4">
        <v>555</v>
      </c>
      <c r="B90" s="4">
        <v>10</v>
      </c>
      <c r="C90" s="4">
        <v>6.2767584949999997E-2</v>
      </c>
      <c r="D90" s="4">
        <v>686.36664880000001</v>
      </c>
      <c r="E90" s="4">
        <v>5.1778642789999996</v>
      </c>
      <c r="F90" s="4">
        <v>1.0407725350000001</v>
      </c>
      <c r="G90" s="4">
        <v>43.3120008</v>
      </c>
      <c r="H90" s="4">
        <v>29.1431401</v>
      </c>
      <c r="I90" s="4">
        <v>6.6300530640000002</v>
      </c>
      <c r="J90" s="4">
        <f>I90*0.0001</f>
        <v>6.6300530640000003E-4</v>
      </c>
      <c r="K90" s="4">
        <v>0.70029966830000001</v>
      </c>
    </row>
    <row r="91" spans="1:11" x14ac:dyDescent="0.2">
      <c r="A91" s="4">
        <v>560</v>
      </c>
      <c r="B91" s="4">
        <v>10</v>
      </c>
      <c r="C91" s="4">
        <v>6.2207150420000003E-2</v>
      </c>
      <c r="D91" s="4">
        <v>691.57324559999995</v>
      </c>
      <c r="E91" s="4">
        <v>5.1872035209999998</v>
      </c>
      <c r="F91" s="4">
        <v>1.041867721</v>
      </c>
      <c r="G91" s="4">
        <v>43.613908469999998</v>
      </c>
      <c r="H91" s="4">
        <v>29.32581836</v>
      </c>
      <c r="I91" s="4">
        <v>6.7293345110000002</v>
      </c>
      <c r="J91" s="4">
        <f t="shared" si="1"/>
        <v>6.7293345110000004E-4</v>
      </c>
      <c r="K91" s="4">
        <v>0.70054770609999995</v>
      </c>
    </row>
    <row r="92" spans="1:11" x14ac:dyDescent="0.2">
      <c r="A92" s="4">
        <v>565</v>
      </c>
      <c r="B92" s="4">
        <v>10</v>
      </c>
      <c r="C92" s="4">
        <v>6.1656635869999997E-2</v>
      </c>
      <c r="D92" s="4">
        <v>696.78534079999997</v>
      </c>
      <c r="E92" s="4">
        <v>5.1964695220000001</v>
      </c>
      <c r="F92" s="4">
        <v>1.0429718029999999</v>
      </c>
      <c r="G92" s="4">
        <v>43.914923889999997</v>
      </c>
      <c r="H92" s="4">
        <v>29.507747980000001</v>
      </c>
      <c r="I92" s="4">
        <v>6.8290413440000002</v>
      </c>
      <c r="J92" s="4">
        <f t="shared" si="1"/>
        <v>6.8290413440000005E-4</v>
      </c>
      <c r="K92" s="4">
        <v>0.70080388169999996</v>
      </c>
    </row>
    <row r="93" spans="1:11" x14ac:dyDescent="0.2">
      <c r="A93" s="4">
        <v>570</v>
      </c>
      <c r="B93" s="4">
        <v>10</v>
      </c>
      <c r="C93" s="4">
        <v>6.111578023E-2</v>
      </c>
      <c r="D93" s="4">
        <v>702.00297780000005</v>
      </c>
      <c r="E93" s="4">
        <v>5.2056636479999998</v>
      </c>
      <c r="F93" s="4">
        <v>1.044084375</v>
      </c>
      <c r="G93" s="4">
        <v>44.215059050000001</v>
      </c>
      <c r="H93" s="4">
        <v>29.688938820000001</v>
      </c>
      <c r="I93" s="4">
        <v>6.9291705710000002</v>
      </c>
      <c r="J93" s="4">
        <f>I93*0.0001</f>
        <v>6.9291705710000011E-4</v>
      </c>
      <c r="K93" s="4">
        <v>0.70106786700000001</v>
      </c>
    </row>
    <row r="94" spans="1:11" x14ac:dyDescent="0.2">
      <c r="A94" s="4">
        <v>575</v>
      </c>
      <c r="B94" s="4">
        <v>10</v>
      </c>
      <c r="C94" s="4">
        <v>6.0584331480000003E-2</v>
      </c>
      <c r="D94" s="4">
        <v>707.22619799999995</v>
      </c>
      <c r="E94" s="4">
        <v>5.2147872279999996</v>
      </c>
      <c r="F94" s="4">
        <v>1.045205033</v>
      </c>
      <c r="G94" s="4">
        <v>44.514325759999998</v>
      </c>
      <c r="H94" s="4">
        <v>29.869400550000002</v>
      </c>
      <c r="I94" s="4">
        <v>7.0297193570000003</v>
      </c>
      <c r="J94" s="4">
        <f t="shared" ref="J94:J157" si="2">I94*0.0001</f>
        <v>7.0297193570000006E-4</v>
      </c>
      <c r="K94" s="4">
        <v>0.70133933879999999</v>
      </c>
    </row>
    <row r="95" spans="1:11" x14ac:dyDescent="0.2">
      <c r="A95" s="4">
        <v>580</v>
      </c>
      <c r="B95" s="4">
        <v>10</v>
      </c>
      <c r="C95" s="4">
        <v>6.0062046309999999E-2</v>
      </c>
      <c r="D95" s="4">
        <v>712.45504089999997</v>
      </c>
      <c r="E95" s="4">
        <v>5.2238415509999996</v>
      </c>
      <c r="F95" s="4">
        <v>1.0463333770000001</v>
      </c>
      <c r="G95" s="4">
        <v>44.812735609999997</v>
      </c>
      <c r="H95" s="4">
        <v>30.04914269</v>
      </c>
      <c r="I95" s="4">
        <v>7.1306850170000002</v>
      </c>
      <c r="J95" s="4">
        <f t="shared" si="2"/>
        <v>7.1306850170000009E-4</v>
      </c>
      <c r="K95" s="4">
        <v>0.70161797790000002</v>
      </c>
    </row>
    <row r="96" spans="1:11" x14ac:dyDescent="0.2">
      <c r="A96" s="4">
        <v>585</v>
      </c>
      <c r="B96" s="4">
        <v>10</v>
      </c>
      <c r="C96" s="4">
        <v>5.9548689719999999E-2</v>
      </c>
      <c r="D96" s="4">
        <v>717.68954389999999</v>
      </c>
      <c r="E96" s="4">
        <v>5.2328278700000004</v>
      </c>
      <c r="F96" s="4">
        <v>1.0474690099999999</v>
      </c>
      <c r="G96" s="4">
        <v>45.110299949999998</v>
      </c>
      <c r="H96" s="4">
        <v>30.228174559999999</v>
      </c>
      <c r="I96" s="4">
        <v>7.2320650210000004</v>
      </c>
      <c r="J96" s="4">
        <f t="shared" si="2"/>
        <v>7.2320650210000003E-4</v>
      </c>
      <c r="K96" s="4">
        <v>0.70190347019999999</v>
      </c>
    </row>
    <row r="97" spans="1:11" x14ac:dyDescent="0.2">
      <c r="A97" s="4">
        <v>590</v>
      </c>
      <c r="B97" s="4">
        <v>10</v>
      </c>
      <c r="C97" s="4">
        <v>5.9044034680000003E-2</v>
      </c>
      <c r="D97" s="4">
        <v>722.92974249999997</v>
      </c>
      <c r="E97" s="4">
        <v>5.2417474039999998</v>
      </c>
      <c r="F97" s="4">
        <v>1.04861154</v>
      </c>
      <c r="G97" s="4">
        <v>45.407029970000004</v>
      </c>
      <c r="H97" s="4">
        <v>30.406505339999999</v>
      </c>
      <c r="I97" s="4">
        <v>7.3338569800000002</v>
      </c>
      <c r="J97" s="4">
        <f t="shared" si="2"/>
        <v>7.3338569800000006E-4</v>
      </c>
      <c r="K97" s="4">
        <v>0.70219550639999995</v>
      </c>
    </row>
    <row r="98" spans="1:11" x14ac:dyDescent="0.2">
      <c r="A98" s="4">
        <v>595</v>
      </c>
      <c r="B98" s="4">
        <v>10</v>
      </c>
      <c r="C98" s="4">
        <v>5.8547861809999997E-2</v>
      </c>
      <c r="D98" s="4">
        <v>728.17567020000001</v>
      </c>
      <c r="E98" s="4">
        <v>5.2506013359999999</v>
      </c>
      <c r="F98" s="4">
        <v>1.049760582</v>
      </c>
      <c r="G98" s="4">
        <v>45.702936630000004</v>
      </c>
      <c r="H98" s="4">
        <v>30.584144009999999</v>
      </c>
      <c r="I98" s="4">
        <v>7.4360586480000004</v>
      </c>
      <c r="J98" s="4">
        <f t="shared" si="2"/>
        <v>7.436058648000001E-4</v>
      </c>
      <c r="K98" s="4">
        <v>0.70249378200000001</v>
      </c>
    </row>
    <row r="99" spans="1:11" x14ac:dyDescent="0.2">
      <c r="A99" s="4">
        <v>600</v>
      </c>
      <c r="B99" s="4">
        <v>10</v>
      </c>
      <c r="C99" s="4">
        <v>5.8059959010000002E-2</v>
      </c>
      <c r="D99" s="4">
        <v>733.42735849999997</v>
      </c>
      <c r="E99" s="4">
        <v>5.2593908169999999</v>
      </c>
      <c r="F99" s="4">
        <v>1.050915751</v>
      </c>
      <c r="G99" s="4">
        <v>45.998030710000002</v>
      </c>
      <c r="H99" s="4">
        <v>30.761099420000001</v>
      </c>
      <c r="I99" s="4">
        <v>7.5386679179999998</v>
      </c>
      <c r="J99" s="4">
        <f t="shared" si="2"/>
        <v>7.5386679179999998E-4</v>
      </c>
      <c r="K99" s="4">
        <v>0.70279799799999998</v>
      </c>
    </row>
    <row r="100" spans="1:11" x14ac:dyDescent="0.2">
      <c r="A100" s="4">
        <v>605</v>
      </c>
      <c r="B100" s="4">
        <v>10</v>
      </c>
      <c r="C100" s="4">
        <v>5.7580121220000002E-2</v>
      </c>
      <c r="D100" s="4">
        <v>738.68483730000003</v>
      </c>
      <c r="E100" s="4">
        <v>5.2681169670000001</v>
      </c>
      <c r="F100" s="4">
        <v>1.052076671</v>
      </c>
      <c r="G100" s="4">
        <v>46.292322779999999</v>
      </c>
      <c r="H100" s="4">
        <v>30.93738025</v>
      </c>
      <c r="I100" s="4">
        <v>7.6416828109999999</v>
      </c>
      <c r="J100" s="4">
        <f t="shared" si="2"/>
        <v>7.6416828110000001E-4</v>
      </c>
      <c r="K100" s="4">
        <v>0.70310786049999996</v>
      </c>
    </row>
    <row r="101" spans="1:11" x14ac:dyDescent="0.2">
      <c r="A101" s="4">
        <v>610</v>
      </c>
      <c r="B101" s="4">
        <v>10</v>
      </c>
      <c r="C101" s="4">
        <v>5.7108150089999997E-2</v>
      </c>
      <c r="D101" s="4">
        <v>743.94813420000003</v>
      </c>
      <c r="E101" s="4">
        <v>5.2767808719999998</v>
      </c>
      <c r="F101" s="4">
        <v>1.0532429720000001</v>
      </c>
      <c r="G101" s="4">
        <v>46.585823249999997</v>
      </c>
      <c r="H101" s="4">
        <v>31.11299502</v>
      </c>
      <c r="I101" s="4">
        <v>7.745101483</v>
      </c>
      <c r="J101" s="4">
        <f t="shared" si="2"/>
        <v>7.7451014830000006E-4</v>
      </c>
      <c r="K101" s="4">
        <v>0.70342308109999996</v>
      </c>
    </row>
    <row r="102" spans="1:11" x14ac:dyDescent="0.2">
      <c r="A102" s="4">
        <v>615</v>
      </c>
      <c r="B102" s="4">
        <v>10</v>
      </c>
      <c r="C102" s="4">
        <v>5.664385374E-2</v>
      </c>
      <c r="D102" s="4">
        <v>749.21727539999995</v>
      </c>
      <c r="E102" s="4">
        <v>5.2853835929999997</v>
      </c>
      <c r="F102" s="4">
        <v>1.0544142860000001</v>
      </c>
      <c r="G102" s="4">
        <v>46.878542320000001</v>
      </c>
      <c r="H102" s="4">
        <v>31.287952109999999</v>
      </c>
      <c r="I102" s="4">
        <v>7.8489222099999996</v>
      </c>
      <c r="J102" s="4">
        <f t="shared" si="2"/>
        <v>7.8489222100000002E-4</v>
      </c>
      <c r="K102" s="4">
        <v>0.7037433769</v>
      </c>
    </row>
    <row r="103" spans="1:11" x14ac:dyDescent="0.2">
      <c r="A103" s="4">
        <v>620</v>
      </c>
      <c r="B103" s="4">
        <v>10</v>
      </c>
      <c r="C103" s="4">
        <v>5.6187046460000001E-2</v>
      </c>
      <c r="D103" s="4">
        <v>754.49228479999999</v>
      </c>
      <c r="E103" s="4">
        <v>5.2939261589999997</v>
      </c>
      <c r="F103" s="4">
        <v>1.055590254</v>
      </c>
      <c r="G103" s="4">
        <v>47.170490039999997</v>
      </c>
      <c r="H103" s="4">
        <v>31.462259750000001</v>
      </c>
      <c r="I103" s="4">
        <v>7.9531433910000002</v>
      </c>
      <c r="J103" s="4">
        <f t="shared" si="2"/>
        <v>7.9531433910000001E-4</v>
      </c>
      <c r="K103" s="4">
        <v>0.70406847039999998</v>
      </c>
    </row>
    <row r="104" spans="1:11" x14ac:dyDescent="0.2">
      <c r="A104" s="4">
        <v>625</v>
      </c>
      <c r="B104" s="4">
        <v>10</v>
      </c>
      <c r="C104" s="4">
        <v>5.5737548489999997E-2</v>
      </c>
      <c r="D104" s="4">
        <v>759.77318509999998</v>
      </c>
      <c r="E104" s="4">
        <v>5.3024095720000002</v>
      </c>
      <c r="F104" s="4">
        <v>1.056770523</v>
      </c>
      <c r="G104" s="4">
        <v>47.461676259999997</v>
      </c>
      <c r="H104" s="4">
        <v>31.63592603</v>
      </c>
      <c r="I104" s="4">
        <v>8.0577635399999998</v>
      </c>
      <c r="J104" s="4">
        <f t="shared" si="2"/>
        <v>8.0577635400000001E-4</v>
      </c>
      <c r="K104" s="4">
        <v>0.70439808989999997</v>
      </c>
    </row>
    <row r="105" spans="1:11" x14ac:dyDescent="0.2">
      <c r="A105" s="4">
        <v>630</v>
      </c>
      <c r="B105" s="4">
        <v>10</v>
      </c>
      <c r="C105" s="4">
        <v>5.529518579E-2</v>
      </c>
      <c r="D105" s="4">
        <v>765.05999670000006</v>
      </c>
      <c r="E105" s="4">
        <v>5.3108348080000001</v>
      </c>
      <c r="F105" s="4">
        <v>1.057954745</v>
      </c>
      <c r="G105" s="4">
        <v>47.752110680000001</v>
      </c>
      <c r="H105" s="4">
        <v>31.8089589</v>
      </c>
      <c r="I105" s="4">
        <v>8.1627812839999994</v>
      </c>
      <c r="J105" s="4">
        <f t="shared" si="2"/>
        <v>8.1627812839999998E-4</v>
      </c>
      <c r="K105" s="4">
        <v>0.70473196950000006</v>
      </c>
    </row>
    <row r="106" spans="1:11" x14ac:dyDescent="0.2">
      <c r="A106" s="4">
        <v>635</v>
      </c>
      <c r="B106" s="4">
        <v>10</v>
      </c>
      <c r="C106" s="4">
        <v>5.4859789790000002E-2</v>
      </c>
      <c r="D106" s="4">
        <v>770.35273849999999</v>
      </c>
      <c r="E106" s="4">
        <v>5.3192028159999998</v>
      </c>
      <c r="F106" s="4">
        <v>1.0591425800000001</v>
      </c>
      <c r="G106" s="4">
        <v>48.041802830000002</v>
      </c>
      <c r="H106" s="4">
        <v>31.98136616</v>
      </c>
      <c r="I106" s="4">
        <v>8.2681953579999998</v>
      </c>
      <c r="J106" s="4">
        <f t="shared" si="2"/>
        <v>8.2681953579999998E-4</v>
      </c>
      <c r="K106" s="4">
        <v>0.70506984880000001</v>
      </c>
    </row>
    <row r="107" spans="1:11" x14ac:dyDescent="0.2">
      <c r="A107" s="4">
        <v>640</v>
      </c>
      <c r="B107" s="4">
        <v>10</v>
      </c>
      <c r="C107" s="4">
        <v>5.4431197180000002E-2</v>
      </c>
      <c r="D107" s="4">
        <v>775.65142790000004</v>
      </c>
      <c r="E107" s="4">
        <v>5.3275145229999996</v>
      </c>
      <c r="F107" s="4">
        <v>1.0603336919999999</v>
      </c>
      <c r="G107" s="4">
        <v>48.330762059999998</v>
      </c>
      <c r="H107" s="4">
        <v>32.153155499999997</v>
      </c>
      <c r="I107" s="4">
        <v>8.3740046029999995</v>
      </c>
      <c r="J107" s="4">
        <f t="shared" si="2"/>
        <v>8.3740046030000002E-4</v>
      </c>
      <c r="K107" s="4">
        <v>0.70541147329999998</v>
      </c>
    </row>
    <row r="108" spans="1:11" x14ac:dyDescent="0.2">
      <c r="A108" s="4">
        <v>645</v>
      </c>
      <c r="B108" s="4">
        <v>10</v>
      </c>
      <c r="C108" s="4">
        <v>5.400924973E-2</v>
      </c>
      <c r="D108" s="4">
        <v>780.95608040000002</v>
      </c>
      <c r="E108" s="4">
        <v>5.3357708270000002</v>
      </c>
      <c r="F108" s="4">
        <v>1.0615277540000001</v>
      </c>
      <c r="G108" s="4">
        <v>48.618997589999999</v>
      </c>
      <c r="H108" s="4">
        <v>32.324334450000002</v>
      </c>
      <c r="I108" s="4">
        <v>8.4802079579999994</v>
      </c>
      <c r="J108" s="4">
        <f t="shared" si="2"/>
        <v>8.4802079580000001E-4</v>
      </c>
      <c r="K108" s="4">
        <v>0.70575659449999995</v>
      </c>
    </row>
    <row r="109" spans="1:11" x14ac:dyDescent="0.2">
      <c r="A109" s="4">
        <v>650</v>
      </c>
      <c r="B109" s="4">
        <v>10</v>
      </c>
      <c r="C109" s="4">
        <v>5.3593794090000001E-2</v>
      </c>
      <c r="D109" s="4">
        <v>786.26670979999994</v>
      </c>
      <c r="E109" s="4">
        <v>5.3439726060000003</v>
      </c>
      <c r="F109" s="4">
        <v>1.062724446</v>
      </c>
      <c r="G109" s="4">
        <v>48.906518460000001</v>
      </c>
      <c r="H109" s="4">
        <v>32.494910449999999</v>
      </c>
      <c r="I109" s="4">
        <v>8.5868044609999998</v>
      </c>
      <c r="J109" s="4">
        <f t="shared" si="2"/>
        <v>8.5868044610000005E-4</v>
      </c>
      <c r="K109" s="4">
        <v>0.7061049693</v>
      </c>
    </row>
    <row r="110" spans="1:11" x14ac:dyDescent="0.2">
      <c r="A110" s="4">
        <v>655</v>
      </c>
      <c r="B110" s="4">
        <v>10</v>
      </c>
      <c r="C110" s="4">
        <v>5.3184681560000002E-2</v>
      </c>
      <c r="D110" s="4">
        <v>791.58332870000004</v>
      </c>
      <c r="E110" s="4">
        <v>5.3521207149999999</v>
      </c>
      <c r="F110" s="4">
        <v>1.0639234529999999</v>
      </c>
      <c r="G110" s="4">
        <v>49.193333559999999</v>
      </c>
      <c r="H110" s="4">
        <v>32.66489078</v>
      </c>
      <c r="I110" s="4">
        <v>8.6937932389999997</v>
      </c>
      <c r="J110" s="4">
        <f t="shared" si="2"/>
        <v>8.6937932390000001E-4</v>
      </c>
      <c r="K110" s="4">
        <v>0.70645636069999995</v>
      </c>
    </row>
    <row r="111" spans="1:11" x14ac:dyDescent="0.2">
      <c r="A111" s="4">
        <v>660</v>
      </c>
      <c r="B111" s="4">
        <v>10</v>
      </c>
      <c r="C111" s="4">
        <v>5.2781767969999997E-2</v>
      </c>
      <c r="D111" s="4">
        <v>796.90594769999996</v>
      </c>
      <c r="E111" s="4">
        <v>5.360215986</v>
      </c>
      <c r="F111" s="4">
        <v>1.0651244689999999</v>
      </c>
      <c r="G111" s="4">
        <v>49.479451660000002</v>
      </c>
      <c r="H111" s="4">
        <v>32.834282610000002</v>
      </c>
      <c r="I111" s="4">
        <v>8.8011735120000001</v>
      </c>
      <c r="J111" s="4">
        <f t="shared" si="2"/>
        <v>8.801173512000001E-4</v>
      </c>
      <c r="K111" s="4">
        <v>0.70681053760000001</v>
      </c>
    </row>
    <row r="112" spans="1:11" x14ac:dyDescent="0.2">
      <c r="A112" s="4">
        <v>665</v>
      </c>
      <c r="B112" s="4">
        <v>10</v>
      </c>
      <c r="C112" s="4">
        <v>5.2384913489999997E-2</v>
      </c>
      <c r="D112" s="4">
        <v>802.23457619999999</v>
      </c>
      <c r="E112" s="4">
        <v>5.3682592309999997</v>
      </c>
      <c r="F112" s="4">
        <v>1.0663271919999999</v>
      </c>
      <c r="G112" s="4">
        <v>49.764881340000002</v>
      </c>
      <c r="H112" s="4">
        <v>33.003093</v>
      </c>
      <c r="I112" s="4">
        <v>8.9089445850000004</v>
      </c>
      <c r="J112" s="4">
        <f t="shared" si="2"/>
        <v>8.9089445850000005E-4</v>
      </c>
      <c r="K112" s="4">
        <v>0.70716727440000005</v>
      </c>
    </row>
    <row r="113" spans="1:11" x14ac:dyDescent="0.2">
      <c r="A113" s="4">
        <v>670</v>
      </c>
      <c r="B113" s="4">
        <v>10</v>
      </c>
      <c r="C113" s="4">
        <v>5.1993982449999997E-2</v>
      </c>
      <c r="D113" s="4">
        <v>807.56922199999997</v>
      </c>
      <c r="E113" s="4">
        <v>5.3762512420000004</v>
      </c>
      <c r="F113" s="4">
        <v>1.0675313310000001</v>
      </c>
      <c r="G113" s="4">
        <v>50.049631069999997</v>
      </c>
      <c r="H113" s="4">
        <v>33.171328879999997</v>
      </c>
      <c r="I113" s="4">
        <v>9.0171058409999993</v>
      </c>
      <c r="J113" s="4">
        <f t="shared" si="2"/>
        <v>9.0171058409999993E-4</v>
      </c>
      <c r="K113" s="4">
        <v>0.70752635159999999</v>
      </c>
    </row>
    <row r="114" spans="1:11" x14ac:dyDescent="0.2">
      <c r="A114" s="4">
        <v>675</v>
      </c>
      <c r="B114" s="4">
        <v>10</v>
      </c>
      <c r="C114" s="4">
        <v>5.1608843199999997E-2</v>
      </c>
      <c r="D114" s="4">
        <v>812.90989139999999</v>
      </c>
      <c r="E114" s="4">
        <v>5.3841927890000001</v>
      </c>
      <c r="F114" s="4">
        <v>1.0687365980000001</v>
      </c>
      <c r="G114" s="4">
        <v>50.33370918</v>
      </c>
      <c r="H114" s="4">
        <v>33.338997079999999</v>
      </c>
      <c r="I114" s="4">
        <v>9.1256567450000006</v>
      </c>
      <c r="J114" s="4">
        <f t="shared" si="2"/>
        <v>9.1256567450000007E-4</v>
      </c>
      <c r="K114" s="4">
        <v>0.70788755520000002</v>
      </c>
    </row>
    <row r="115" spans="1:11" x14ac:dyDescent="0.2">
      <c r="A115" s="4">
        <v>680</v>
      </c>
      <c r="B115" s="4">
        <v>10</v>
      </c>
      <c r="C115" s="4">
        <v>5.1229367980000003E-2</v>
      </c>
      <c r="D115" s="4">
        <v>818.25658940000005</v>
      </c>
      <c r="E115" s="4">
        <v>5.3920846239999998</v>
      </c>
      <c r="F115" s="4">
        <v>1.0699427159999999</v>
      </c>
      <c r="G115" s="4">
        <v>50.617123839999998</v>
      </c>
      <c r="H115" s="4">
        <v>33.506104299999997</v>
      </c>
      <c r="I115" s="4">
        <v>9.2345968369999998</v>
      </c>
      <c r="J115" s="4">
        <f t="shared" si="2"/>
        <v>9.234596837E-4</v>
      </c>
      <c r="K115" s="4">
        <v>0.708250677</v>
      </c>
    </row>
    <row r="116" spans="1:11" x14ac:dyDescent="0.2">
      <c r="A116" s="4">
        <v>685</v>
      </c>
      <c r="B116" s="4">
        <v>10</v>
      </c>
      <c r="C116" s="4">
        <v>5.0855432739999998E-2</v>
      </c>
      <c r="D116" s="4">
        <v>823.60931949999997</v>
      </c>
      <c r="E116" s="4">
        <v>5.3999274819999998</v>
      </c>
      <c r="F116" s="4">
        <v>1.0711494109999999</v>
      </c>
      <c r="G116" s="4">
        <v>50.899883109999998</v>
      </c>
      <c r="H116" s="4">
        <v>33.672657149999999</v>
      </c>
      <c r="I116" s="4">
        <v>9.3439257250000001</v>
      </c>
      <c r="J116" s="4">
        <f t="shared" si="2"/>
        <v>9.3439257250000002E-4</v>
      </c>
      <c r="K116" s="4">
        <v>0.70861551450000004</v>
      </c>
    </row>
    <row r="117" spans="1:11" x14ac:dyDescent="0.2">
      <c r="A117" s="4">
        <v>690</v>
      </c>
      <c r="B117" s="4">
        <v>10</v>
      </c>
      <c r="C117" s="4">
        <v>5.0486917050000003E-2</v>
      </c>
      <c r="D117" s="4">
        <v>828.96808399999998</v>
      </c>
      <c r="E117" s="4">
        <v>5.4077220769999998</v>
      </c>
      <c r="F117" s="4">
        <v>1.0723564189999999</v>
      </c>
      <c r="G117" s="4">
        <v>51.181994920000001</v>
      </c>
      <c r="H117" s="4">
        <v>33.838662110000001</v>
      </c>
      <c r="I117" s="4">
        <v>9.4536430899999999</v>
      </c>
      <c r="J117" s="4">
        <f t="shared" si="2"/>
        <v>9.4536430900000004E-4</v>
      </c>
      <c r="K117" s="4">
        <v>0.70898187099999999</v>
      </c>
    </row>
    <row r="118" spans="1:11" x14ac:dyDescent="0.2">
      <c r="A118" s="4">
        <v>695</v>
      </c>
      <c r="B118" s="4">
        <v>10</v>
      </c>
      <c r="C118" s="4">
        <v>5.0123703919999998E-2</v>
      </c>
      <c r="D118" s="4">
        <v>834.33288379999999</v>
      </c>
      <c r="E118" s="4">
        <v>5.415469109</v>
      </c>
      <c r="F118" s="4">
        <v>1.073563482</v>
      </c>
      <c r="G118" s="4">
        <v>51.463467039999998</v>
      </c>
      <c r="H118" s="4">
        <v>34.004125569999999</v>
      </c>
      <c r="I118" s="4">
        <v>9.5637486729999992</v>
      </c>
      <c r="J118" s="4">
        <f t="shared" si="2"/>
        <v>9.5637486730000001E-4</v>
      </c>
      <c r="K118" s="4">
        <v>0.70934955499999996</v>
      </c>
    </row>
    <row r="119" spans="1:11" x14ac:dyDescent="0.2">
      <c r="A119" s="4">
        <v>700</v>
      </c>
      <c r="B119" s="4">
        <v>10</v>
      </c>
      <c r="C119" s="4">
        <v>4.9765679710000003E-2</v>
      </c>
      <c r="D119" s="4">
        <v>839.70371850000004</v>
      </c>
      <c r="E119" s="4">
        <v>5.4231692579999997</v>
      </c>
      <c r="F119" s="4">
        <v>1.074770349</v>
      </c>
      <c r="G119" s="4">
        <v>51.744307169999999</v>
      </c>
      <c r="H119" s="4">
        <v>34.169053830000003</v>
      </c>
      <c r="I119" s="4">
        <v>9.6742422809999997</v>
      </c>
      <c r="J119" s="4">
        <f t="shared" si="2"/>
        <v>9.6742422809999997E-4</v>
      </c>
      <c r="K119" s="4">
        <v>0.70971838099999995</v>
      </c>
    </row>
    <row r="120" spans="1:11" x14ac:dyDescent="0.2">
      <c r="A120" s="4">
        <v>705</v>
      </c>
      <c r="B120" s="4">
        <v>10</v>
      </c>
      <c r="C120" s="4">
        <v>4.9412734030000002E-2</v>
      </c>
      <c r="D120" s="4">
        <v>845.08058659999995</v>
      </c>
      <c r="E120" s="4">
        <v>5.4308231899999999</v>
      </c>
      <c r="F120" s="4">
        <v>1.0759767760000001</v>
      </c>
      <c r="G120" s="4">
        <v>52.024522830000002</v>
      </c>
      <c r="H120" s="4">
        <v>34.333453059999997</v>
      </c>
      <c r="I120" s="4">
        <v>9.7851237789999992</v>
      </c>
      <c r="J120" s="4">
        <f t="shared" si="2"/>
        <v>9.7851237789999988E-4</v>
      </c>
      <c r="K120" s="4">
        <v>0.7100881684</v>
      </c>
    </row>
    <row r="121" spans="1:11" x14ac:dyDescent="0.2">
      <c r="A121" s="4">
        <v>710</v>
      </c>
      <c r="B121" s="4">
        <v>10</v>
      </c>
      <c r="C121" s="4">
        <v>4.9064759559999997E-2</v>
      </c>
      <c r="D121" s="4">
        <v>850.46348520000004</v>
      </c>
      <c r="E121" s="4">
        <v>5.4384315540000001</v>
      </c>
      <c r="F121" s="4">
        <v>1.077182525</v>
      </c>
      <c r="G121" s="4">
        <v>52.304121449999997</v>
      </c>
      <c r="H121" s="4">
        <v>34.497329350000001</v>
      </c>
      <c r="I121" s="4">
        <v>9.8963930869999999</v>
      </c>
      <c r="J121" s="4">
        <f t="shared" si="2"/>
        <v>9.8963930870000008E-4</v>
      </c>
      <c r="K121" s="4">
        <v>0.71045874249999996</v>
      </c>
    </row>
    <row r="122" spans="1:11" x14ac:dyDescent="0.2">
      <c r="A122" s="4">
        <v>715</v>
      </c>
      <c r="B122" s="4">
        <v>10</v>
      </c>
      <c r="C122" s="4">
        <v>4.8721652009999998E-2</v>
      </c>
      <c r="D122" s="4">
        <v>855.85241029999997</v>
      </c>
      <c r="E122" s="4">
        <v>5.4459949840000004</v>
      </c>
      <c r="F122" s="4">
        <v>1.078387368</v>
      </c>
      <c r="G122" s="4">
        <v>52.583110349999998</v>
      </c>
      <c r="H122" s="4">
        <v>34.660688700000001</v>
      </c>
      <c r="I122" s="4">
        <v>10.00805018</v>
      </c>
      <c r="J122" s="4">
        <f>I122*0.0001</f>
        <v>1.0008050179999999E-3</v>
      </c>
      <c r="K122" s="4">
        <v>0.71082993380000004</v>
      </c>
    </row>
    <row r="123" spans="1:11" x14ac:dyDescent="0.2">
      <c r="A123" s="4">
        <v>720</v>
      </c>
      <c r="B123" s="4">
        <v>10</v>
      </c>
      <c r="C123" s="4">
        <v>4.8383309979999997E-2</v>
      </c>
      <c r="D123" s="4">
        <v>861.2473569</v>
      </c>
      <c r="E123" s="4">
        <v>5.4535140990000004</v>
      </c>
      <c r="F123" s="4">
        <v>1.0795910790000001</v>
      </c>
      <c r="G123" s="4">
        <v>52.861496719999998</v>
      </c>
      <c r="H123" s="4">
        <v>34.823537000000002</v>
      </c>
      <c r="I123" s="4">
        <v>10.12009508</v>
      </c>
      <c r="J123" s="4">
        <f t="shared" si="2"/>
        <v>1.0120095080000001E-3</v>
      </c>
      <c r="K123" s="4">
        <v>0.71120157780000004</v>
      </c>
    </row>
    <row r="124" spans="1:11" x14ac:dyDescent="0.2">
      <c r="A124" s="4">
        <v>725</v>
      </c>
      <c r="B124" s="4">
        <v>10</v>
      </c>
      <c r="C124" s="4">
        <v>4.8049634860000003E-2</v>
      </c>
      <c r="D124" s="4">
        <v>866.64831890000005</v>
      </c>
      <c r="E124" s="4">
        <v>5.4609895039999996</v>
      </c>
      <c r="F124" s="4">
        <v>1.080793442</v>
      </c>
      <c r="G124" s="4">
        <v>53.139287639999999</v>
      </c>
      <c r="H124" s="4">
        <v>34.985880049999999</v>
      </c>
      <c r="I124" s="4">
        <v>10.232527859999999</v>
      </c>
      <c r="J124" s="4">
        <f t="shared" si="2"/>
        <v>1.023252786E-3</v>
      </c>
      <c r="K124" s="4">
        <v>0.71157351540000002</v>
      </c>
    </row>
    <row r="125" spans="1:11" x14ac:dyDescent="0.2">
      <c r="A125" s="4">
        <v>730</v>
      </c>
      <c r="B125" s="4">
        <v>10</v>
      </c>
      <c r="C125" s="4">
        <v>4.7720530759999998E-2</v>
      </c>
      <c r="D125" s="4">
        <v>872.05528879999997</v>
      </c>
      <c r="E125" s="4">
        <v>5.4684217889999998</v>
      </c>
      <c r="F125" s="4">
        <v>1.0819942469999999</v>
      </c>
      <c r="G125" s="4">
        <v>53.416490070000002</v>
      </c>
      <c r="H125" s="4">
        <v>35.147723569999997</v>
      </c>
      <c r="I125" s="4">
        <v>10.345348639999999</v>
      </c>
      <c r="J125" s="4">
        <f t="shared" si="2"/>
        <v>1.0345348639999999E-3</v>
      </c>
      <c r="K125" s="4">
        <v>0.71194559270000002</v>
      </c>
    </row>
    <row r="126" spans="1:11" x14ac:dyDescent="0.2">
      <c r="A126" s="4">
        <v>735</v>
      </c>
      <c r="B126" s="4">
        <v>10</v>
      </c>
      <c r="C126" s="4">
        <v>4.7395904369999999E-2</v>
      </c>
      <c r="D126" s="4">
        <v>877.46825839999997</v>
      </c>
      <c r="E126" s="4">
        <v>5.4758115329999999</v>
      </c>
      <c r="F126" s="4">
        <v>1.0831932900000001</v>
      </c>
      <c r="G126" s="4">
        <v>53.69311089</v>
      </c>
      <c r="H126" s="4">
        <v>35.309073189999999</v>
      </c>
      <c r="I126" s="4">
        <v>10.45855757</v>
      </c>
      <c r="J126" s="4">
        <f t="shared" si="2"/>
        <v>1.0458557570000001E-3</v>
      </c>
      <c r="K126" s="4">
        <v>0.71231766060000001</v>
      </c>
    </row>
    <row r="127" spans="1:11" x14ac:dyDescent="0.2">
      <c r="A127" s="4">
        <v>740</v>
      </c>
      <c r="B127" s="4">
        <v>10</v>
      </c>
      <c r="C127" s="4">
        <v>4.7075664939999998E-2</v>
      </c>
      <c r="D127" s="4">
        <v>882.88721840000005</v>
      </c>
      <c r="E127" s="4">
        <v>5.4831592990000004</v>
      </c>
      <c r="F127" s="4">
        <v>1.084390374</v>
      </c>
      <c r="G127" s="4">
        <v>53.969156849999997</v>
      </c>
      <c r="H127" s="4">
        <v>35.469934430000002</v>
      </c>
      <c r="I127" s="4">
        <v>10.57215487</v>
      </c>
      <c r="J127" s="4">
        <f t="shared" si="2"/>
        <v>1.057215487E-3</v>
      </c>
      <c r="K127" s="4">
        <v>0.71268957499999996</v>
      </c>
    </row>
    <row r="128" spans="1:11" x14ac:dyDescent="0.2">
      <c r="A128" s="4">
        <v>745</v>
      </c>
      <c r="B128" s="4">
        <v>10</v>
      </c>
      <c r="C128" s="4">
        <v>4.6759724119999999E-2</v>
      </c>
      <c r="D128" s="4">
        <v>888.31215850000001</v>
      </c>
      <c r="E128" s="4">
        <v>5.490465639</v>
      </c>
      <c r="F128" s="4">
        <v>1.085585308</v>
      </c>
      <c r="G128" s="4">
        <v>54.244634599999998</v>
      </c>
      <c r="H128" s="4">
        <v>35.630312770000003</v>
      </c>
      <c r="I128" s="4">
        <v>10.68614077</v>
      </c>
      <c r="J128" s="4">
        <f t="shared" si="2"/>
        <v>1.068614077E-3</v>
      </c>
      <c r="K128" s="4">
        <v>0.71306119680000002</v>
      </c>
    </row>
    <row r="129" spans="1:11" x14ac:dyDescent="0.2">
      <c r="A129" s="4">
        <v>750</v>
      </c>
      <c r="B129" s="4">
        <v>10</v>
      </c>
      <c r="C129" s="4">
        <v>4.644799594E-2</v>
      </c>
      <c r="D129" s="4">
        <v>893.74306760000002</v>
      </c>
      <c r="E129" s="4">
        <v>5.4977310910000003</v>
      </c>
      <c r="F129" s="4">
        <v>1.086777908</v>
      </c>
      <c r="G129" s="4">
        <v>54.519550700000003</v>
      </c>
      <c r="H129" s="4">
        <v>35.790213559999998</v>
      </c>
      <c r="I129" s="4">
        <v>10.800515539999999</v>
      </c>
      <c r="J129" s="4">
        <f t="shared" si="2"/>
        <v>1.080051554E-3</v>
      </c>
      <c r="K129" s="4">
        <v>0.71343239140000003</v>
      </c>
    </row>
    <row r="130" spans="1:11" x14ac:dyDescent="0.2">
      <c r="A130" s="4">
        <v>755</v>
      </c>
      <c r="B130" s="4">
        <v>10</v>
      </c>
      <c r="C130" s="4">
        <v>4.6140396690000002E-2</v>
      </c>
      <c r="D130" s="4">
        <v>899.17993339999998</v>
      </c>
      <c r="E130" s="4">
        <v>5.5049561850000002</v>
      </c>
      <c r="F130" s="4">
        <v>1.0879679959999999</v>
      </c>
      <c r="G130" s="4">
        <v>54.79391159</v>
      </c>
      <c r="H130" s="4">
        <v>35.949642089999998</v>
      </c>
      <c r="I130" s="4">
        <v>10.91527949</v>
      </c>
      <c r="J130" s="4">
        <f t="shared" si="2"/>
        <v>1.091527949E-3</v>
      </c>
      <c r="K130" s="4">
        <v>0.71380302920000005</v>
      </c>
    </row>
    <row r="131" spans="1:11" x14ac:dyDescent="0.2">
      <c r="A131" s="4">
        <v>760</v>
      </c>
      <c r="B131" s="4">
        <v>10</v>
      </c>
      <c r="C131" s="4">
        <v>4.58368449E-2</v>
      </c>
      <c r="D131" s="4">
        <v>904.62274309999998</v>
      </c>
      <c r="E131" s="4">
        <v>5.5121414340000001</v>
      </c>
      <c r="F131" s="4">
        <v>1.089155399</v>
      </c>
      <c r="G131" s="4">
        <v>55.067723630000003</v>
      </c>
      <c r="H131" s="4">
        <v>36.108603590000001</v>
      </c>
      <c r="I131" s="4">
        <v>11.030432960000001</v>
      </c>
      <c r="J131" s="4">
        <f t="shared" si="2"/>
        <v>1.1030432960000001E-3</v>
      </c>
      <c r="K131" s="4">
        <v>0.71417298480000002</v>
      </c>
    </row>
    <row r="132" spans="1:11" x14ac:dyDescent="0.2">
      <c r="A132" s="4">
        <v>765</v>
      </c>
      <c r="B132" s="4">
        <v>10</v>
      </c>
      <c r="C132" s="4">
        <v>4.5537261170000003E-2</v>
      </c>
      <c r="D132" s="4">
        <v>910.07148270000005</v>
      </c>
      <c r="E132" s="4">
        <v>5.5192873430000002</v>
      </c>
      <c r="F132" s="4">
        <v>1.090339951</v>
      </c>
      <c r="G132" s="4">
        <v>55.340993070000003</v>
      </c>
      <c r="H132" s="4">
        <v>36.267103159999998</v>
      </c>
      <c r="I132" s="4">
        <v>11.145976320000001</v>
      </c>
      <c r="J132" s="4">
        <f t="shared" si="2"/>
        <v>1.1145976320000002E-3</v>
      </c>
      <c r="K132" s="4">
        <v>0.71454213769999997</v>
      </c>
    </row>
    <row r="133" spans="1:11" x14ac:dyDescent="0.2">
      <c r="A133" s="4">
        <v>770</v>
      </c>
      <c r="B133" s="4">
        <v>10</v>
      </c>
      <c r="C133" s="4">
        <v>4.524156822E-2</v>
      </c>
      <c r="D133" s="4">
        <v>915.52613759999997</v>
      </c>
      <c r="E133" s="4">
        <v>5.5263944059999996</v>
      </c>
      <c r="F133" s="4">
        <v>1.091521492</v>
      </c>
      <c r="G133" s="4">
        <v>55.61372609</v>
      </c>
      <c r="H133" s="4">
        <v>36.425145880000002</v>
      </c>
      <c r="I133" s="4">
        <v>11.26190998</v>
      </c>
      <c r="J133" s="4">
        <f t="shared" si="2"/>
        <v>1.1261909980000001E-3</v>
      </c>
      <c r="K133" s="4">
        <v>0.71491037150000003</v>
      </c>
    </row>
    <row r="134" spans="1:11" x14ac:dyDescent="0.2">
      <c r="A134" s="4">
        <v>775</v>
      </c>
      <c r="B134" s="4">
        <v>10</v>
      </c>
      <c r="C134" s="4">
        <v>4.4949690739999999E-2</v>
      </c>
      <c r="D134" s="4">
        <v>920.98669229999996</v>
      </c>
      <c r="E134" s="4">
        <v>5.5334631060000001</v>
      </c>
      <c r="F134" s="4">
        <v>1.092699868</v>
      </c>
      <c r="G134" s="4">
        <v>55.885928759999999</v>
      </c>
      <c r="H134" s="4">
        <v>36.582736709999999</v>
      </c>
      <c r="I134" s="4">
        <v>11.37823435</v>
      </c>
      <c r="J134" s="4">
        <f t="shared" si="2"/>
        <v>1.137823435E-3</v>
      </c>
      <c r="K134" s="4">
        <v>0.71527757439999995</v>
      </c>
    </row>
    <row r="135" spans="1:11" x14ac:dyDescent="0.2">
      <c r="A135" s="4">
        <v>780</v>
      </c>
      <c r="B135" s="4">
        <v>10</v>
      </c>
      <c r="C135" s="4">
        <v>4.4661555329999998E-2</v>
      </c>
      <c r="D135" s="4">
        <v>926.45313069999997</v>
      </c>
      <c r="E135" s="4">
        <v>5.5404939149999999</v>
      </c>
      <c r="F135" s="4">
        <v>1.0938749290000001</v>
      </c>
      <c r="G135" s="4">
        <v>56.157607040000002</v>
      </c>
      <c r="H135" s="4">
        <v>36.739880560000003</v>
      </c>
      <c r="I135" s="4">
        <v>11.49494988</v>
      </c>
      <c r="J135" s="4">
        <f t="shared" si="2"/>
        <v>1.149494988E-3</v>
      </c>
      <c r="K135" s="4">
        <v>0.7156436384</v>
      </c>
    </row>
    <row r="136" spans="1:11" x14ac:dyDescent="0.2">
      <c r="A136" s="4">
        <v>785</v>
      </c>
      <c r="B136" s="4">
        <v>10</v>
      </c>
      <c r="C136" s="4">
        <v>4.4377090510000002E-2</v>
      </c>
      <c r="D136" s="4">
        <v>931.92543579999995</v>
      </c>
      <c r="E136" s="4">
        <v>5.5474872959999999</v>
      </c>
      <c r="F136" s="4">
        <v>1.095046532</v>
      </c>
      <c r="G136" s="4">
        <v>56.428766850000002</v>
      </c>
      <c r="H136" s="4">
        <v>36.896582270000003</v>
      </c>
      <c r="I136" s="4">
        <v>11.61205704</v>
      </c>
      <c r="J136" s="4">
        <f t="shared" si="2"/>
        <v>1.161205704E-3</v>
      </c>
      <c r="K136" s="4">
        <v>0.71600846009999997</v>
      </c>
    </row>
    <row r="137" spans="1:11" x14ac:dyDescent="0.2">
      <c r="A137" s="4">
        <v>790</v>
      </c>
      <c r="B137" s="4">
        <v>10</v>
      </c>
      <c r="C137" s="4">
        <v>4.409622656E-2</v>
      </c>
      <c r="D137" s="4">
        <v>937.40359000000001</v>
      </c>
      <c r="E137" s="4">
        <v>5.5544437020000004</v>
      </c>
      <c r="F137" s="4">
        <v>1.0962145400000001</v>
      </c>
      <c r="G137" s="4">
        <v>56.699413989999996</v>
      </c>
      <c r="H137" s="4">
        <v>37.052846600000002</v>
      </c>
      <c r="I137" s="4">
        <v>11.72955632</v>
      </c>
      <c r="J137" s="4">
        <f t="shared" si="2"/>
        <v>1.1729556320000001E-3</v>
      </c>
      <c r="K137" s="4">
        <v>0.71637193990000003</v>
      </c>
    </row>
    <row r="138" spans="1:11" x14ac:dyDescent="0.2">
      <c r="A138" s="4">
        <v>795</v>
      </c>
      <c r="B138" s="4">
        <v>10</v>
      </c>
      <c r="C138" s="4">
        <v>4.381889554E-2</v>
      </c>
      <c r="D138" s="4">
        <v>942.88757499999997</v>
      </c>
      <c r="E138" s="4">
        <v>5.5613635759999998</v>
      </c>
      <c r="F138" s="4">
        <v>1.0973788200000001</v>
      </c>
      <c r="G138" s="4">
        <v>56.969554170000002</v>
      </c>
      <c r="H138" s="4">
        <v>37.208678229999997</v>
      </c>
      <c r="I138" s="4">
        <v>11.84744824</v>
      </c>
      <c r="J138" s="4">
        <f t="shared" si="2"/>
        <v>1.1847448240000001E-3</v>
      </c>
      <c r="K138" s="4">
        <v>0.71673398219999995</v>
      </c>
    </row>
    <row r="139" spans="1:11" x14ac:dyDescent="0.2">
      <c r="A139" s="4">
        <v>800</v>
      </c>
      <c r="B139" s="4">
        <v>10</v>
      </c>
      <c r="C139" s="4">
        <v>4.3545031220000002E-2</v>
      </c>
      <c r="D139" s="4">
        <v>948.37737179999999</v>
      </c>
      <c r="E139" s="4">
        <v>5.5682473520000002</v>
      </c>
      <c r="F139" s="4">
        <v>1.0985392460000001</v>
      </c>
      <c r="G139" s="4">
        <v>57.239193040000004</v>
      </c>
      <c r="H139" s="4">
        <v>37.364081800000001</v>
      </c>
      <c r="I139" s="4">
        <v>11.96573332</v>
      </c>
      <c r="J139" s="4">
        <f t="shared" si="2"/>
        <v>1.196573332E-3</v>
      </c>
      <c r="K139" s="4">
        <v>0.71709449510000001</v>
      </c>
    </row>
    <row r="140" spans="1:11" x14ac:dyDescent="0.2">
      <c r="A140" s="4">
        <v>805</v>
      </c>
      <c r="B140" s="4">
        <v>10</v>
      </c>
      <c r="C140" s="4">
        <v>4.3274568979999997E-2</v>
      </c>
      <c r="D140" s="4">
        <v>953.87296089999995</v>
      </c>
      <c r="E140" s="4">
        <v>5.5750954569999998</v>
      </c>
      <c r="F140" s="4">
        <v>1.099695694</v>
      </c>
      <c r="G140" s="4">
        <v>57.508336149999998</v>
      </c>
      <c r="H140" s="4">
        <v>37.51906185</v>
      </c>
      <c r="I140" s="4">
        <v>12.0844121</v>
      </c>
      <c r="J140" s="4">
        <f t="shared" si="2"/>
        <v>1.20844121E-3</v>
      </c>
      <c r="K140" s="4">
        <v>0.71745339070000003</v>
      </c>
    </row>
    <row r="141" spans="1:11" x14ac:dyDescent="0.2">
      <c r="A141" s="4">
        <v>810</v>
      </c>
      <c r="B141" s="4">
        <v>10</v>
      </c>
      <c r="C141" s="4">
        <v>4.3007445829999998E-2</v>
      </c>
      <c r="D141" s="4">
        <v>959.37432190000004</v>
      </c>
      <c r="E141" s="4">
        <v>5.5819083059999999</v>
      </c>
      <c r="F141" s="4">
        <v>1.1008480490000001</v>
      </c>
      <c r="G141" s="4">
        <v>57.776988969999998</v>
      </c>
      <c r="H141" s="4">
        <v>37.673622880000003</v>
      </c>
      <c r="I141" s="4">
        <v>12.203485150000001</v>
      </c>
      <c r="J141" s="4">
        <f t="shared" si="2"/>
        <v>1.2203485150000001E-3</v>
      </c>
      <c r="K141" s="4">
        <v>0.71781058480000004</v>
      </c>
    </row>
    <row r="142" spans="1:11" x14ac:dyDescent="0.2">
      <c r="A142" s="4">
        <v>815</v>
      </c>
      <c r="B142" s="4">
        <v>10</v>
      </c>
      <c r="C142" s="4">
        <v>4.2743600299999997E-2</v>
      </c>
      <c r="D142" s="4">
        <v>964.88143430000002</v>
      </c>
      <c r="E142" s="4">
        <v>5.5886863079999998</v>
      </c>
      <c r="F142" s="4">
        <v>1.1019961979999999</v>
      </c>
      <c r="G142" s="4">
        <v>58.045156919999997</v>
      </c>
      <c r="H142" s="4">
        <v>37.827769320000002</v>
      </c>
      <c r="I142" s="4">
        <v>12.32295304</v>
      </c>
      <c r="J142" s="4">
        <f t="shared" si="2"/>
        <v>1.2322953040000001E-3</v>
      </c>
      <c r="K142" s="4">
        <v>0.71816599640000001</v>
      </c>
    </row>
    <row r="143" spans="1:11" x14ac:dyDescent="0.2">
      <c r="A143" s="4">
        <v>820</v>
      </c>
      <c r="B143" s="4">
        <v>10</v>
      </c>
      <c r="C143" s="4">
        <v>4.2482972440000003E-2</v>
      </c>
      <c r="D143" s="4">
        <v>970.39427669999998</v>
      </c>
      <c r="E143" s="4">
        <v>5.5954298639999998</v>
      </c>
      <c r="F143" s="4">
        <v>1.1031400339999999</v>
      </c>
      <c r="G143" s="4">
        <v>58.312845289999998</v>
      </c>
      <c r="H143" s="4">
        <v>37.981505519999999</v>
      </c>
      <c r="I143" s="4">
        <v>12.442816349999999</v>
      </c>
      <c r="J143" s="4">
        <f t="shared" si="2"/>
        <v>1.2442816349999999E-3</v>
      </c>
      <c r="K143" s="4">
        <v>0.71851954849999999</v>
      </c>
    </row>
    <row r="144" spans="1:11" x14ac:dyDescent="0.2">
      <c r="A144" s="4">
        <v>825</v>
      </c>
      <c r="B144" s="4">
        <v>10</v>
      </c>
      <c r="C144" s="4">
        <v>4.2225503740000003E-2</v>
      </c>
      <c r="D144" s="4">
        <v>975.9128273</v>
      </c>
      <c r="E144" s="4">
        <v>5.6021393650000002</v>
      </c>
      <c r="F144" s="4">
        <v>1.104279454</v>
      </c>
      <c r="G144" s="4">
        <v>58.580059349999999</v>
      </c>
      <c r="H144" s="4">
        <v>38.134835799999998</v>
      </c>
      <c r="I144" s="4">
        <v>12.56307569</v>
      </c>
      <c r="J144" s="4">
        <f t="shared" si="2"/>
        <v>1.256307569E-3</v>
      </c>
      <c r="K144" s="4">
        <v>0.71887116719999999</v>
      </c>
    </row>
    <row r="145" spans="1:11" x14ac:dyDescent="0.2">
      <c r="A145" s="4">
        <v>830</v>
      </c>
      <c r="B145" s="4">
        <v>10</v>
      </c>
      <c r="C145" s="4">
        <v>4.1971137110000001E-2</v>
      </c>
      <c r="D145" s="4">
        <v>981.43706369999995</v>
      </c>
      <c r="E145" s="4">
        <v>5.6088151960000001</v>
      </c>
      <c r="F145" s="4">
        <v>1.1054143599999999</v>
      </c>
      <c r="G145" s="4">
        <v>58.846804249999998</v>
      </c>
      <c r="H145" s="4">
        <v>38.287764379999999</v>
      </c>
      <c r="I145" s="4">
        <v>12.68373165</v>
      </c>
      <c r="J145" s="4">
        <f t="shared" si="2"/>
        <v>1.2683731650000001E-3</v>
      </c>
      <c r="K145" s="4">
        <v>0.71922078190000005</v>
      </c>
    </row>
    <row r="146" spans="1:11" x14ac:dyDescent="0.2">
      <c r="A146" s="4">
        <v>835</v>
      </c>
      <c r="B146" s="4">
        <v>10</v>
      </c>
      <c r="C146" s="4">
        <v>4.1719816819999998E-2</v>
      </c>
      <c r="D146" s="4">
        <v>986.96696320000001</v>
      </c>
      <c r="E146" s="4">
        <v>5.6154577349999997</v>
      </c>
      <c r="F146" s="4">
        <v>1.10654466</v>
      </c>
      <c r="G146" s="4">
        <v>59.113085099999999</v>
      </c>
      <c r="H146" s="4">
        <v>38.440295450000001</v>
      </c>
      <c r="I146" s="4">
        <v>12.80478486</v>
      </c>
      <c r="J146" s="4">
        <f t="shared" si="2"/>
        <v>1.2804784860000001E-3</v>
      </c>
      <c r="K146" s="4">
        <v>0.71956832540000004</v>
      </c>
    </row>
    <row r="147" spans="1:11" x14ac:dyDescent="0.2">
      <c r="A147" s="4">
        <v>840</v>
      </c>
      <c r="B147" s="4">
        <v>10</v>
      </c>
      <c r="C147" s="4">
        <v>4.1471488459999997E-2</v>
      </c>
      <c r="D147" s="4">
        <v>992.50250249999999</v>
      </c>
      <c r="E147" s="4">
        <v>5.62206735</v>
      </c>
      <c r="F147" s="4">
        <v>1.1076702629999999</v>
      </c>
      <c r="G147" s="4">
        <v>59.378906909999998</v>
      </c>
      <c r="H147" s="4">
        <v>38.592433139999997</v>
      </c>
      <c r="I147" s="4">
        <v>12.92623594</v>
      </c>
      <c r="J147" s="4">
        <f t="shared" si="2"/>
        <v>1.2926235940000001E-3</v>
      </c>
      <c r="K147" s="4">
        <v>0.71991373359999999</v>
      </c>
    </row>
    <row r="148" spans="1:11" x14ac:dyDescent="0.2">
      <c r="A148" s="4">
        <v>845</v>
      </c>
      <c r="B148" s="4">
        <v>10</v>
      </c>
      <c r="C148" s="4">
        <v>4.1226098930000003E-2</v>
      </c>
      <c r="D148" s="4">
        <v>998.04365789999997</v>
      </c>
      <c r="E148" s="4">
        <v>5.6286444050000002</v>
      </c>
      <c r="F148" s="4">
        <v>1.108791085</v>
      </c>
      <c r="G148" s="4">
        <v>59.64427465</v>
      </c>
      <c r="H148" s="4">
        <v>38.744181509999997</v>
      </c>
      <c r="I148" s="4">
        <v>13.04808553</v>
      </c>
      <c r="J148" s="4">
        <f t="shared" si="2"/>
        <v>1.3048085530000001E-3</v>
      </c>
      <c r="K148" s="4">
        <v>0.72025694529999995</v>
      </c>
    </row>
    <row r="149" spans="1:11" x14ac:dyDescent="0.2">
      <c r="A149" s="4">
        <v>850</v>
      </c>
      <c r="B149" s="4">
        <v>10</v>
      </c>
      <c r="C149" s="4">
        <v>4.0983596349999998E-2</v>
      </c>
      <c r="D149" s="4">
        <v>1003.590405</v>
      </c>
      <c r="E149" s="4">
        <v>5.6351892550000002</v>
      </c>
      <c r="F149" s="4">
        <v>1.109907046</v>
      </c>
      <c r="G149" s="4">
        <v>59.909193199999997</v>
      </c>
      <c r="H149" s="4">
        <v>38.895544559999998</v>
      </c>
      <c r="I149" s="4">
        <v>13.17033425</v>
      </c>
      <c r="J149" s="4">
        <f t="shared" si="2"/>
        <v>1.317033425E-3</v>
      </c>
      <c r="K149" s="4">
        <v>0.72059790260000001</v>
      </c>
    </row>
    <row r="150" spans="1:11" x14ac:dyDescent="0.2">
      <c r="A150" s="4">
        <v>855</v>
      </c>
      <c r="B150" s="4">
        <v>10</v>
      </c>
      <c r="C150" s="4">
        <v>4.0743930089999998E-2</v>
      </c>
      <c r="D150" s="4">
        <v>1009.1427200000001</v>
      </c>
      <c r="E150" s="4">
        <v>5.6417022499999998</v>
      </c>
      <c r="F150" s="4">
        <v>1.1110180679999999</v>
      </c>
      <c r="G150" s="4">
        <v>60.173667360000003</v>
      </c>
      <c r="H150" s="4">
        <v>39.046526249999999</v>
      </c>
      <c r="I150" s="4">
        <v>13.29298275</v>
      </c>
      <c r="J150" s="4">
        <f t="shared" si="2"/>
        <v>1.329298275E-3</v>
      </c>
      <c r="K150" s="4">
        <v>0.72093655010000002</v>
      </c>
    </row>
    <row r="151" spans="1:11" x14ac:dyDescent="0.2">
      <c r="A151" s="4">
        <v>860</v>
      </c>
      <c r="B151" s="4">
        <v>10</v>
      </c>
      <c r="C151" s="4">
        <v>4.0507050670000003E-2</v>
      </c>
      <c r="D151" s="4">
        <v>1014.700578</v>
      </c>
      <c r="E151" s="4">
        <v>5.6481837319999997</v>
      </c>
      <c r="F151" s="4">
        <v>1.112124079</v>
      </c>
      <c r="G151" s="4">
        <v>60.437701910000001</v>
      </c>
      <c r="H151" s="4">
        <v>39.197130469999998</v>
      </c>
      <c r="I151" s="4">
        <v>13.41603168</v>
      </c>
      <c r="J151" s="4">
        <f t="shared" si="2"/>
        <v>1.341603168E-3</v>
      </c>
      <c r="K151" s="4">
        <v>0.72127283549999999</v>
      </c>
    </row>
    <row r="152" spans="1:11" x14ac:dyDescent="0.2">
      <c r="A152" s="4">
        <v>865</v>
      </c>
      <c r="B152" s="4">
        <v>10</v>
      </c>
      <c r="C152" s="4">
        <v>4.0272909750000002E-2</v>
      </c>
      <c r="D152" s="4">
        <v>1020.263952</v>
      </c>
      <c r="E152" s="4">
        <v>5.6546340370000001</v>
      </c>
      <c r="F152" s="4">
        <v>1.1132250100000001</v>
      </c>
      <c r="G152" s="4">
        <v>60.70130151</v>
      </c>
      <c r="H152" s="4">
        <v>39.347361069999998</v>
      </c>
      <c r="I152" s="4">
        <v>13.539481690000001</v>
      </c>
      <c r="J152" s="4">
        <f t="shared" si="2"/>
        <v>1.3539481690000002E-3</v>
      </c>
      <c r="K152" s="4">
        <v>0.72160670920000003</v>
      </c>
    </row>
    <row r="153" spans="1:11" x14ac:dyDescent="0.2">
      <c r="A153" s="4">
        <v>870</v>
      </c>
      <c r="B153" s="4">
        <v>10</v>
      </c>
      <c r="C153" s="4">
        <v>4.0041460129999998E-2</v>
      </c>
      <c r="D153" s="4">
        <v>1025.832819</v>
      </c>
      <c r="E153" s="4">
        <v>5.6610534939999999</v>
      </c>
      <c r="F153" s="4">
        <v>1.1143207959999999</v>
      </c>
      <c r="G153" s="4">
        <v>60.964470800000001</v>
      </c>
      <c r="H153" s="4">
        <v>39.497221850000003</v>
      </c>
      <c r="I153" s="4">
        <v>13.663333440000001</v>
      </c>
      <c r="J153" s="4">
        <f t="shared" si="2"/>
        <v>1.3663333440000001E-3</v>
      </c>
      <c r="K153" s="4">
        <v>0.72193812410000002</v>
      </c>
    </row>
    <row r="154" spans="1:11" x14ac:dyDescent="0.2">
      <c r="A154" s="4">
        <v>875</v>
      </c>
      <c r="B154" s="4">
        <v>10</v>
      </c>
      <c r="C154" s="4">
        <v>3.9812655660000001E-2</v>
      </c>
      <c r="D154" s="4">
        <v>1031.407152</v>
      </c>
      <c r="E154" s="4">
        <v>5.6674424290000003</v>
      </c>
      <c r="F154" s="4">
        <v>1.1154113750000001</v>
      </c>
      <c r="G154" s="4">
        <v>61.227214320000002</v>
      </c>
      <c r="H154" s="4">
        <v>39.64671654</v>
      </c>
      <c r="I154" s="4">
        <v>13.787587569999999</v>
      </c>
      <c r="J154" s="4">
        <f t="shared" si="2"/>
        <v>1.3787587569999999E-3</v>
      </c>
      <c r="K154" s="4">
        <v>0.72226703589999997</v>
      </c>
    </row>
    <row r="155" spans="1:11" x14ac:dyDescent="0.2">
      <c r="A155" s="4">
        <v>880</v>
      </c>
      <c r="B155" s="4">
        <v>10</v>
      </c>
      <c r="C155" s="4">
        <v>3.9586451260000002E-2</v>
      </c>
      <c r="D155" s="4">
        <v>1036.986924</v>
      </c>
      <c r="E155" s="4">
        <v>5.6738011579999998</v>
      </c>
      <c r="F155" s="4">
        <v>1.1164966890000001</v>
      </c>
      <c r="G155" s="4">
        <v>61.489536569999999</v>
      </c>
      <c r="H155" s="4">
        <v>39.795848839999998</v>
      </c>
      <c r="I155" s="4">
        <v>13.912244749999999</v>
      </c>
      <c r="J155" s="4">
        <f t="shared" si="2"/>
        <v>1.391224475E-3</v>
      </c>
      <c r="K155" s="4">
        <v>0.72259340260000005</v>
      </c>
    </row>
    <row r="156" spans="1:11" x14ac:dyDescent="0.2">
      <c r="A156" s="4">
        <v>885</v>
      </c>
      <c r="B156" s="4">
        <v>10</v>
      </c>
      <c r="C156" s="4">
        <v>3.9362802850000003E-2</v>
      </c>
      <c r="D156" s="4">
        <v>1042.5721100000001</v>
      </c>
      <c r="E156" s="4">
        <v>5.6801299939999996</v>
      </c>
      <c r="F156" s="4">
        <v>1.1175766840000001</v>
      </c>
      <c r="G156" s="4">
        <v>61.751441989999996</v>
      </c>
      <c r="H156" s="4">
        <v>39.944622379999998</v>
      </c>
      <c r="I156" s="4">
        <v>14.03730564</v>
      </c>
      <c r="J156" s="4">
        <f t="shared" si="2"/>
        <v>1.4037305640000001E-3</v>
      </c>
      <c r="K156" s="4">
        <v>0.7229171848</v>
      </c>
    </row>
    <row r="157" spans="1:11" x14ac:dyDescent="0.2">
      <c r="A157" s="4">
        <v>890</v>
      </c>
      <c r="B157" s="4">
        <v>10</v>
      </c>
      <c r="C157" s="4">
        <v>3.9141667349999999E-2</v>
      </c>
      <c r="D157" s="4">
        <v>1048.1626819999999</v>
      </c>
      <c r="E157" s="4">
        <v>5.6864292440000002</v>
      </c>
      <c r="F157" s="4">
        <v>1.118651308</v>
      </c>
      <c r="G157" s="4">
        <v>62.012934960000003</v>
      </c>
      <c r="H157" s="4">
        <v>40.09304075</v>
      </c>
      <c r="I157" s="4">
        <v>14.162770889999999</v>
      </c>
      <c r="J157" s="4">
        <f t="shared" si="2"/>
        <v>1.4162770889999999E-3</v>
      </c>
      <c r="K157" s="4">
        <v>0.72323834529999997</v>
      </c>
    </row>
    <row r="158" spans="1:11" x14ac:dyDescent="0.2">
      <c r="A158" s="4">
        <v>895</v>
      </c>
      <c r="B158" s="4">
        <v>10</v>
      </c>
      <c r="C158" s="4">
        <v>3.8923002659999997E-2</v>
      </c>
      <c r="D158" s="4">
        <v>1053.7586140000001</v>
      </c>
      <c r="E158" s="4">
        <v>5.6926992089999997</v>
      </c>
      <c r="F158" s="4">
        <v>1.1197205130000001</v>
      </c>
      <c r="G158" s="4">
        <v>62.274019780000003</v>
      </c>
      <c r="H158" s="4">
        <v>40.241107499999998</v>
      </c>
      <c r="I158" s="4">
        <v>14.28864117</v>
      </c>
      <c r="J158" s="4">
        <f t="shared" ref="J158:J221" si="3">I158*0.0001</f>
        <v>1.4288641170000001E-3</v>
      </c>
      <c r="K158" s="4">
        <v>0.72355684929999997</v>
      </c>
    </row>
    <row r="159" spans="1:11" x14ac:dyDescent="0.2">
      <c r="A159" s="4">
        <v>900</v>
      </c>
      <c r="B159" s="4">
        <v>10</v>
      </c>
      <c r="C159" s="4">
        <v>3.8706767580000002E-2</v>
      </c>
      <c r="D159" s="4">
        <v>1059.359878</v>
      </c>
      <c r="E159" s="4">
        <v>5.6989401859999997</v>
      </c>
      <c r="F159" s="4">
        <v>1.120784255</v>
      </c>
      <c r="G159" s="4">
        <v>62.534700719999996</v>
      </c>
      <c r="H159" s="4">
        <v>40.388826129999998</v>
      </c>
      <c r="I159" s="4">
        <v>14.41491712</v>
      </c>
      <c r="J159" s="4">
        <f t="shared" si="3"/>
        <v>1.441491712E-3</v>
      </c>
      <c r="K159" s="4">
        <v>0.72387266419999996</v>
      </c>
    </row>
    <row r="160" spans="1:11" x14ac:dyDescent="0.2">
      <c r="A160" s="4">
        <v>905</v>
      </c>
      <c r="B160" s="4">
        <v>10</v>
      </c>
      <c r="C160" s="4">
        <v>3.849292185E-2</v>
      </c>
      <c r="D160" s="4">
        <v>1064.966447</v>
      </c>
      <c r="E160" s="4">
        <v>5.7051524640000002</v>
      </c>
      <c r="F160" s="4">
        <v>1.1218424920000001</v>
      </c>
      <c r="G160" s="4">
        <v>62.794981980000003</v>
      </c>
      <c r="H160" s="4">
        <v>40.536200090000001</v>
      </c>
      <c r="I160" s="4">
        <v>14.54159941</v>
      </c>
      <c r="J160" s="4">
        <f t="shared" si="3"/>
        <v>1.4541599410000002E-3</v>
      </c>
      <c r="K160" s="4">
        <v>0.72418575939999996</v>
      </c>
    </row>
    <row r="161" spans="1:11" x14ac:dyDescent="0.2">
      <c r="A161" s="4">
        <v>910</v>
      </c>
      <c r="B161" s="4">
        <v>10</v>
      </c>
      <c r="C161" s="4">
        <v>3.8281426069999999E-2</v>
      </c>
      <c r="D161" s="4">
        <v>1070.5782939999999</v>
      </c>
      <c r="E161" s="4">
        <v>5.71133633</v>
      </c>
      <c r="F161" s="4">
        <v>1.1228951840000001</v>
      </c>
      <c r="G161" s="4">
        <v>63.054867710000003</v>
      </c>
      <c r="H161" s="4">
        <v>40.683232769999996</v>
      </c>
      <c r="I161" s="4">
        <v>14.66868869</v>
      </c>
      <c r="J161" s="4">
        <f t="shared" si="3"/>
        <v>1.4668688690000001E-3</v>
      </c>
      <c r="K161" s="4">
        <v>0.72449610659999997</v>
      </c>
    </row>
    <row r="162" spans="1:11" x14ac:dyDescent="0.2">
      <c r="A162" s="4">
        <v>915</v>
      </c>
      <c r="B162" s="4">
        <v>10</v>
      </c>
      <c r="C162" s="4">
        <v>3.8072241739999998E-2</v>
      </c>
      <c r="D162" s="4">
        <v>1076.1953900000001</v>
      </c>
      <c r="E162" s="4">
        <v>5.717492064</v>
      </c>
      <c r="F162" s="4">
        <v>1.1239422960000001</v>
      </c>
      <c r="G162" s="4">
        <v>63.314361990000002</v>
      </c>
      <c r="H162" s="4">
        <v>40.829927550000001</v>
      </c>
      <c r="I162" s="4">
        <v>14.79618561</v>
      </c>
      <c r="J162" s="4">
        <f t="shared" si="3"/>
        <v>1.4796185610000002E-3</v>
      </c>
      <c r="K162" s="4">
        <v>0.72480367940000001</v>
      </c>
    </row>
    <row r="163" spans="1:11" x14ac:dyDescent="0.2">
      <c r="A163" s="4">
        <v>920</v>
      </c>
      <c r="B163" s="4">
        <v>10</v>
      </c>
      <c r="C163" s="4">
        <v>3.786533114E-2</v>
      </c>
      <c r="D163" s="4">
        <v>1081.8177069999999</v>
      </c>
      <c r="E163" s="4">
        <v>5.7236199430000001</v>
      </c>
      <c r="F163" s="4">
        <v>1.1249837949999999</v>
      </c>
      <c r="G163" s="4">
        <v>63.573468869999999</v>
      </c>
      <c r="H163" s="4">
        <v>40.976287730000003</v>
      </c>
      <c r="I163" s="4">
        <v>14.92409082</v>
      </c>
      <c r="J163" s="4">
        <f t="shared" si="3"/>
        <v>1.492409082E-3</v>
      </c>
      <c r="K163" s="4">
        <v>0.72510845329999996</v>
      </c>
    </row>
    <row r="164" spans="1:11" x14ac:dyDescent="0.2">
      <c r="A164" s="4">
        <v>925</v>
      </c>
      <c r="B164" s="4">
        <v>10</v>
      </c>
      <c r="C164" s="4">
        <v>3.7660657430000001E-2</v>
      </c>
      <c r="D164" s="4">
        <v>1087.4452180000001</v>
      </c>
      <c r="E164" s="4">
        <v>5.7297202389999997</v>
      </c>
      <c r="F164" s="4">
        <v>1.1260196499999999</v>
      </c>
      <c r="G164" s="4">
        <v>63.832192319999997</v>
      </c>
      <c r="H164" s="4">
        <v>41.122316589999997</v>
      </c>
      <c r="I164" s="4">
        <v>15.05240497</v>
      </c>
      <c r="J164" s="4">
        <f t="shared" si="3"/>
        <v>1.5052404970000001E-3</v>
      </c>
      <c r="K164" s="4">
        <v>0.72541040570000004</v>
      </c>
    </row>
    <row r="165" spans="1:11" x14ac:dyDescent="0.2">
      <c r="A165" s="4">
        <v>930</v>
      </c>
      <c r="B165" s="4">
        <v>10</v>
      </c>
      <c r="C165" s="4">
        <v>3.7458184509999999E-2</v>
      </c>
      <c r="D165" s="4">
        <v>1093.077894</v>
      </c>
      <c r="E165" s="4">
        <v>5.7357932170000003</v>
      </c>
      <c r="F165" s="4">
        <v>1.1270498330000001</v>
      </c>
      <c r="G165" s="4">
        <v>64.090536279999995</v>
      </c>
      <c r="H165" s="4">
        <v>41.268017360000002</v>
      </c>
      <c r="I165" s="4">
        <v>15.1811287</v>
      </c>
      <c r="J165" s="4">
        <f t="shared" si="3"/>
        <v>1.5181128700000001E-3</v>
      </c>
      <c r="K165" s="4">
        <v>0.72570951589999999</v>
      </c>
    </row>
    <row r="166" spans="1:11" x14ac:dyDescent="0.2">
      <c r="A166" s="4">
        <v>935</v>
      </c>
      <c r="B166" s="4">
        <v>10</v>
      </c>
      <c r="C166" s="4">
        <v>3.7257877080000001E-2</v>
      </c>
      <c r="D166" s="4">
        <v>1098.7157070000001</v>
      </c>
      <c r="E166" s="4">
        <v>5.7418391409999998</v>
      </c>
      <c r="F166" s="4">
        <v>1.1280743179999999</v>
      </c>
      <c r="G166" s="4">
        <v>64.348504640000002</v>
      </c>
      <c r="H166" s="4">
        <v>41.413393229999997</v>
      </c>
      <c r="I166" s="4">
        <v>15.31026265</v>
      </c>
      <c r="J166" s="4">
        <f t="shared" si="3"/>
        <v>1.531026265E-3</v>
      </c>
      <c r="K166" s="4">
        <v>0.72600576500000003</v>
      </c>
    </row>
    <row r="167" spans="1:11" x14ac:dyDescent="0.2">
      <c r="A167" s="4">
        <v>940</v>
      </c>
      <c r="B167" s="4">
        <v>10</v>
      </c>
      <c r="C167" s="4">
        <v>3.705970058E-2</v>
      </c>
      <c r="D167" s="4">
        <v>1104.358628</v>
      </c>
      <c r="E167" s="4">
        <v>5.7478582679999999</v>
      </c>
      <c r="F167" s="4">
        <v>1.129093084</v>
      </c>
      <c r="G167" s="4">
        <v>64.606101219999999</v>
      </c>
      <c r="H167" s="4">
        <v>41.558447350000002</v>
      </c>
      <c r="I167" s="4">
        <v>15.439807460000001</v>
      </c>
      <c r="J167" s="4">
        <f t="shared" si="3"/>
        <v>1.5439807460000002E-3</v>
      </c>
      <c r="K167" s="4">
        <v>0.72629913560000003</v>
      </c>
    </row>
    <row r="168" spans="1:11" x14ac:dyDescent="0.2">
      <c r="A168" s="4">
        <v>945</v>
      </c>
      <c r="B168" s="4">
        <v>10</v>
      </c>
      <c r="C168" s="4">
        <v>3.686362118E-2</v>
      </c>
      <c r="D168" s="4">
        <v>1110.0066280000001</v>
      </c>
      <c r="E168" s="4">
        <v>5.7538508530000003</v>
      </c>
      <c r="F168" s="4">
        <v>1.1301061080000001</v>
      </c>
      <c r="G168" s="4">
        <v>64.863329800000002</v>
      </c>
      <c r="H168" s="4">
        <v>41.703182810000001</v>
      </c>
      <c r="I168" s="4">
        <v>15.56976375</v>
      </c>
      <c r="J168" s="4">
        <f t="shared" si="3"/>
        <v>1.5569763750000001E-3</v>
      </c>
      <c r="K168" s="4">
        <v>0.72658961209999995</v>
      </c>
    </row>
    <row r="169" spans="1:11" x14ac:dyDescent="0.2">
      <c r="A169" s="4">
        <v>950</v>
      </c>
      <c r="B169" s="4">
        <v>10</v>
      </c>
      <c r="C169" s="4">
        <v>3.6669605780000003E-2</v>
      </c>
      <c r="D169" s="4">
        <v>1115.6596790000001</v>
      </c>
      <c r="E169" s="4">
        <v>5.7598171459999996</v>
      </c>
      <c r="F169" s="4">
        <v>1.1311133739999999</v>
      </c>
      <c r="G169" s="4">
        <v>65.120194119999994</v>
      </c>
      <c r="H169" s="4">
        <v>41.847602700000003</v>
      </c>
      <c r="I169" s="4">
        <v>15.70013215</v>
      </c>
      <c r="J169" s="4">
        <f t="shared" si="3"/>
        <v>1.5700132150000001E-3</v>
      </c>
      <c r="K169" s="4">
        <v>0.72687718050000005</v>
      </c>
    </row>
    <row r="170" spans="1:11" x14ac:dyDescent="0.2">
      <c r="A170" s="4">
        <v>955</v>
      </c>
      <c r="B170" s="4">
        <v>10</v>
      </c>
      <c r="C170" s="4">
        <v>3.6477621949999997E-2</v>
      </c>
      <c r="D170" s="4">
        <v>1121.3177519999999</v>
      </c>
      <c r="E170" s="4">
        <v>5.7657573910000002</v>
      </c>
      <c r="F170" s="4">
        <v>1.1321148649999999</v>
      </c>
      <c r="G170" s="4">
        <v>65.376697870000001</v>
      </c>
      <c r="H170" s="4">
        <v>41.991710040000001</v>
      </c>
      <c r="I170" s="4">
        <v>15.830913280000001</v>
      </c>
      <c r="J170" s="4">
        <f t="shared" si="3"/>
        <v>1.5830913280000002E-3</v>
      </c>
      <c r="K170" s="4">
        <v>0.72716182819999997</v>
      </c>
    </row>
    <row r="171" spans="1:11" x14ac:dyDescent="0.2">
      <c r="A171" s="4">
        <v>960</v>
      </c>
      <c r="B171" s="4">
        <v>10</v>
      </c>
      <c r="C171" s="4">
        <v>3.6287637960000001E-2</v>
      </c>
      <c r="D171" s="4">
        <v>1126.980818</v>
      </c>
      <c r="E171" s="4">
        <v>5.771671832</v>
      </c>
      <c r="F171" s="4">
        <v>1.1331105669999999</v>
      </c>
      <c r="G171" s="4">
        <v>65.632844669999997</v>
      </c>
      <c r="H171" s="4">
        <v>42.135507820000001</v>
      </c>
      <c r="I171" s="4">
        <v>15.96210776</v>
      </c>
      <c r="J171" s="4">
        <f t="shared" si="3"/>
        <v>1.5962107760000002E-3</v>
      </c>
      <c r="K171" s="4">
        <v>0.72744354430000002</v>
      </c>
    </row>
    <row r="172" spans="1:11" x14ac:dyDescent="0.2">
      <c r="A172" s="4">
        <v>965</v>
      </c>
      <c r="B172" s="4">
        <v>10</v>
      </c>
      <c r="C172" s="4">
        <v>3.6099622710000001E-2</v>
      </c>
      <c r="D172" s="4">
        <v>1132.648848</v>
      </c>
      <c r="E172" s="4">
        <v>5.777560705</v>
      </c>
      <c r="F172" s="4">
        <v>1.134100468</v>
      </c>
      <c r="G172" s="4">
        <v>65.888638130000004</v>
      </c>
      <c r="H172" s="4">
        <v>42.278998999999999</v>
      </c>
      <c r="I172" s="4">
        <v>16.093716199999999</v>
      </c>
      <c r="J172" s="4">
        <f t="shared" si="3"/>
        <v>1.60937162E-3</v>
      </c>
      <c r="K172" s="4">
        <v>0.72772231899999995</v>
      </c>
    </row>
    <row r="173" spans="1:11" x14ac:dyDescent="0.2">
      <c r="A173" s="4">
        <v>970</v>
      </c>
      <c r="B173" s="4">
        <v>10</v>
      </c>
      <c r="C173" s="4">
        <v>3.5913545749999998E-2</v>
      </c>
      <c r="D173" s="4">
        <v>1138.321813</v>
      </c>
      <c r="E173" s="4">
        <v>5.783424246</v>
      </c>
      <c r="F173" s="4">
        <v>1.135084558</v>
      </c>
      <c r="G173" s="4">
        <v>66.144081799999995</v>
      </c>
      <c r="H173" s="4">
        <v>42.422186480000001</v>
      </c>
      <c r="I173" s="4">
        <v>16.2257392</v>
      </c>
      <c r="J173" s="4">
        <f t="shared" si="3"/>
        <v>1.62257392E-3</v>
      </c>
      <c r="K173" s="4">
        <v>0.72799814419999997</v>
      </c>
    </row>
    <row r="174" spans="1:11" x14ac:dyDescent="0.2">
      <c r="A174" s="4">
        <v>975</v>
      </c>
      <c r="B174" s="4">
        <v>10</v>
      </c>
      <c r="C174" s="4">
        <v>3.5729377280000002E-2</v>
      </c>
      <c r="D174" s="4">
        <v>1143.9996839999999</v>
      </c>
      <c r="E174" s="4">
        <v>5.7892626839999997</v>
      </c>
      <c r="F174" s="4">
        <v>1.13606283</v>
      </c>
      <c r="G174" s="4">
        <v>66.399179169999996</v>
      </c>
      <c r="H174" s="4">
        <v>42.565073159999997</v>
      </c>
      <c r="I174" s="4">
        <v>16.35817737</v>
      </c>
      <c r="J174" s="4">
        <f t="shared" si="3"/>
        <v>1.635817737E-3</v>
      </c>
      <c r="K174" s="4">
        <v>0.72827101299999997</v>
      </c>
    </row>
    <row r="175" spans="1:11" x14ac:dyDescent="0.2">
      <c r="A175" s="4">
        <v>980</v>
      </c>
      <c r="B175" s="4">
        <v>10</v>
      </c>
      <c r="C175" s="4">
        <v>3.5547088070000003E-2</v>
      </c>
      <c r="D175" s="4">
        <v>1149.6824320000001</v>
      </c>
      <c r="E175" s="4">
        <v>5.7950762469999999</v>
      </c>
      <c r="F175" s="4">
        <v>1.1370352779999999</v>
      </c>
      <c r="G175" s="4">
        <v>66.653933699999996</v>
      </c>
      <c r="H175" s="4">
        <v>42.707661860000002</v>
      </c>
      <c r="I175" s="4">
        <v>16.491031289999999</v>
      </c>
      <c r="J175" s="4">
        <f t="shared" si="3"/>
        <v>1.649103129E-3</v>
      </c>
      <c r="K175" s="4">
        <v>0.72854091980000002</v>
      </c>
    </row>
    <row r="176" spans="1:11" x14ac:dyDescent="0.2">
      <c r="A176" s="4">
        <v>985</v>
      </c>
      <c r="B176" s="4">
        <v>10</v>
      </c>
      <c r="C176" s="4">
        <v>3.5366649510000001E-2</v>
      </c>
      <c r="D176" s="4">
        <v>1155.3700269999999</v>
      </c>
      <c r="E176" s="4">
        <v>5.8008651589999998</v>
      </c>
      <c r="F176" s="4">
        <v>1.138001896</v>
      </c>
      <c r="G176" s="4">
        <v>66.908348810000007</v>
      </c>
      <c r="H176" s="4">
        <v>42.84995541</v>
      </c>
      <c r="I176" s="4">
        <v>16.624301549999998</v>
      </c>
      <c r="J176" s="4">
        <f t="shared" si="3"/>
        <v>1.6624301549999999E-3</v>
      </c>
      <c r="K176" s="4">
        <v>0.72880786009999998</v>
      </c>
    </row>
    <row r="177" spans="1:11" x14ac:dyDescent="0.2">
      <c r="A177" s="4">
        <v>990</v>
      </c>
      <c r="B177" s="4">
        <v>10</v>
      </c>
      <c r="C177" s="4">
        <v>3.5188033549999997E-2</v>
      </c>
      <c r="D177" s="4">
        <v>1161.062441</v>
      </c>
      <c r="E177" s="4">
        <v>5.8066296389999996</v>
      </c>
      <c r="F177" s="4">
        <v>1.138962684</v>
      </c>
      <c r="G177" s="4">
        <v>67.162427870000002</v>
      </c>
      <c r="H177" s="4">
        <v>42.991956569999999</v>
      </c>
      <c r="I177" s="4">
        <v>16.757988739999998</v>
      </c>
      <c r="J177" s="4">
        <f t="shared" si="3"/>
        <v>1.6757988739999998E-3</v>
      </c>
      <c r="K177" s="4">
        <v>0.72907183090000005</v>
      </c>
    </row>
    <row r="178" spans="1:11" x14ac:dyDescent="0.2">
      <c r="A178" s="4">
        <v>995</v>
      </c>
      <c r="B178" s="4">
        <v>10</v>
      </c>
      <c r="C178" s="4">
        <v>3.5011212729999998E-2</v>
      </c>
      <c r="D178" s="4">
        <v>1166.7596450000001</v>
      </c>
      <c r="E178" s="4">
        <v>5.8123699039999996</v>
      </c>
      <c r="F178" s="4">
        <v>1.13991764</v>
      </c>
      <c r="G178" s="4">
        <v>67.416174209999994</v>
      </c>
      <c r="H178" s="4">
        <v>43.13366809</v>
      </c>
      <c r="I178" s="4">
        <v>16.892093429999999</v>
      </c>
      <c r="J178" s="4">
        <f t="shared" si="3"/>
        <v>1.689209343E-3</v>
      </c>
      <c r="K178" s="4">
        <v>0.72933282990000003</v>
      </c>
    </row>
    <row r="179" spans="1:11" x14ac:dyDescent="0.2">
      <c r="A179" s="4">
        <v>1000</v>
      </c>
      <c r="B179" s="4">
        <v>10</v>
      </c>
      <c r="C179" s="4">
        <v>3.483616011E-2</v>
      </c>
      <c r="D179" s="4">
        <v>1172.4616080000001</v>
      </c>
      <c r="E179" s="4">
        <v>5.8180861679999998</v>
      </c>
      <c r="F179" s="4">
        <v>1.1408667640000001</v>
      </c>
      <c r="G179" s="4">
        <v>67.669591120000007</v>
      </c>
      <c r="H179" s="4">
        <v>43.275092669999999</v>
      </c>
      <c r="I179" s="4">
        <v>17.026616180000001</v>
      </c>
      <c r="J179" s="4">
        <f t="shared" si="3"/>
        <v>1.7026616180000002E-3</v>
      </c>
      <c r="K179" s="4">
        <v>0.72959085639999999</v>
      </c>
    </row>
    <row r="180" spans="1:11" x14ac:dyDescent="0.2">
      <c r="A180" s="4">
        <v>1005</v>
      </c>
      <c r="B180" s="4">
        <v>10</v>
      </c>
      <c r="C180" s="4">
        <v>3.46628493E-2</v>
      </c>
      <c r="D180" s="4">
        <v>1178.168302</v>
      </c>
      <c r="E180" s="4">
        <v>5.8237786409999996</v>
      </c>
      <c r="F180" s="4">
        <v>1.1418100600000001</v>
      </c>
      <c r="G180" s="4">
        <v>67.922681859999997</v>
      </c>
      <c r="H180" s="4">
        <v>43.416232979999997</v>
      </c>
      <c r="I180" s="4">
        <v>17.161557559999999</v>
      </c>
      <c r="J180" s="4">
        <f t="shared" si="3"/>
        <v>1.716155756E-3</v>
      </c>
      <c r="K180" s="4">
        <v>0.72984591030000001</v>
      </c>
    </row>
    <row r="181" spans="1:11" x14ac:dyDescent="0.2">
      <c r="A181" s="4">
        <v>1010</v>
      </c>
      <c r="B181" s="4">
        <v>10</v>
      </c>
      <c r="C181" s="4">
        <v>3.449125443E-2</v>
      </c>
      <c r="D181" s="4">
        <v>1183.8796990000001</v>
      </c>
      <c r="E181" s="4">
        <v>5.8294475309999996</v>
      </c>
      <c r="F181" s="4">
        <v>1.1427475309999999</v>
      </c>
      <c r="G181" s="4">
        <v>68.175449619999995</v>
      </c>
      <c r="H181" s="4">
        <v>43.557091659999998</v>
      </c>
      <c r="I181" s="4">
        <v>17.296918120000001</v>
      </c>
      <c r="J181" s="4">
        <f t="shared" si="3"/>
        <v>1.7296918120000002E-3</v>
      </c>
      <c r="K181" s="4">
        <v>0.73009799289999999</v>
      </c>
    </row>
    <row r="182" spans="1:11" x14ac:dyDescent="0.2">
      <c r="A182" s="4">
        <v>1015</v>
      </c>
      <c r="B182" s="4">
        <v>10</v>
      </c>
      <c r="C182" s="4">
        <v>3.4321350149999999E-2</v>
      </c>
      <c r="D182" s="4">
        <v>1189.5957679999999</v>
      </c>
      <c r="E182" s="4">
        <v>5.8350930410000004</v>
      </c>
      <c r="F182" s="4">
        <v>1.1436791820000001</v>
      </c>
      <c r="G182" s="4">
        <v>68.427897590000001</v>
      </c>
      <c r="H182" s="4">
        <v>43.697671329999999</v>
      </c>
      <c r="I182" s="4">
        <v>17.432698420000001</v>
      </c>
      <c r="J182" s="4">
        <f t="shared" si="3"/>
        <v>1.7432698420000003E-3</v>
      </c>
      <c r="K182" s="4">
        <v>0.73034710609999998</v>
      </c>
    </row>
    <row r="183" spans="1:11" x14ac:dyDescent="0.2">
      <c r="A183" s="4">
        <v>1020</v>
      </c>
      <c r="B183" s="4">
        <v>10</v>
      </c>
      <c r="C183" s="4">
        <v>3.4153111579999999E-2</v>
      </c>
      <c r="D183" s="4">
        <v>1195.3164810000001</v>
      </c>
      <c r="E183" s="4">
        <v>5.840715372</v>
      </c>
      <c r="F183" s="4">
        <v>1.14460502</v>
      </c>
      <c r="G183" s="4">
        <v>68.680028890000003</v>
      </c>
      <c r="H183" s="4">
        <v>43.837974559999999</v>
      </c>
      <c r="I183" s="4">
        <v>17.568898990000001</v>
      </c>
      <c r="J183" s="4">
        <f t="shared" si="3"/>
        <v>1.7568898990000003E-3</v>
      </c>
      <c r="K183" s="4">
        <v>0.73059325310000001</v>
      </c>
    </row>
    <row r="184" spans="1:11" x14ac:dyDescent="0.2">
      <c r="A184" s="4">
        <v>1025</v>
      </c>
      <c r="B184" s="4">
        <v>10</v>
      </c>
      <c r="C184" s="4">
        <v>3.3986514359999997E-2</v>
      </c>
      <c r="D184" s="4">
        <v>1201.0418090000001</v>
      </c>
      <c r="E184" s="4">
        <v>5.846314724</v>
      </c>
      <c r="F184" s="4">
        <v>1.1455250530000001</v>
      </c>
      <c r="G184" s="4">
        <v>68.931846620000002</v>
      </c>
      <c r="H184" s="4">
        <v>43.978003889999997</v>
      </c>
      <c r="I184" s="4">
        <v>17.705520369999999</v>
      </c>
      <c r="J184" s="4">
        <f t="shared" si="3"/>
        <v>1.770552037E-3</v>
      </c>
      <c r="K184" s="4">
        <v>0.73083643779999996</v>
      </c>
    </row>
    <row r="185" spans="1:11" x14ac:dyDescent="0.2">
      <c r="A185" s="4">
        <v>1030</v>
      </c>
      <c r="B185" s="4">
        <v>10</v>
      </c>
      <c r="C185" s="4">
        <v>3.3821534590000001E-2</v>
      </c>
      <c r="D185" s="4">
        <v>1206.771722</v>
      </c>
      <c r="E185" s="4">
        <v>5.8518912910000003</v>
      </c>
      <c r="F185" s="4">
        <v>1.1464392910000001</v>
      </c>
      <c r="G185" s="4">
        <v>69.183353839999995</v>
      </c>
      <c r="H185" s="4">
        <v>44.117761850000001</v>
      </c>
      <c r="I185" s="4">
        <v>17.842563089999999</v>
      </c>
      <c r="J185" s="4">
        <f t="shared" si="3"/>
        <v>1.784256309E-3</v>
      </c>
      <c r="K185" s="4">
        <v>0.73107666500000001</v>
      </c>
    </row>
    <row r="186" spans="1:11" x14ac:dyDescent="0.2">
      <c r="A186" s="4">
        <v>1035</v>
      </c>
      <c r="B186" s="4">
        <v>10</v>
      </c>
      <c r="C186" s="4">
        <v>3.3658148810000003E-2</v>
      </c>
      <c r="D186" s="4">
        <v>1212.5061920000001</v>
      </c>
      <c r="E186" s="4">
        <v>5.857445266</v>
      </c>
      <c r="F186" s="4">
        <v>1.1473477430000001</v>
      </c>
      <c r="G186" s="4">
        <v>69.434553550000004</v>
      </c>
      <c r="H186" s="4">
        <v>44.257250910000003</v>
      </c>
      <c r="I186" s="4">
        <v>17.980027660000001</v>
      </c>
      <c r="J186" s="4">
        <f t="shared" si="3"/>
        <v>1.7980027660000001E-3</v>
      </c>
      <c r="K186" s="4">
        <v>0.73131394039999997</v>
      </c>
    </row>
    <row r="187" spans="1:11" x14ac:dyDescent="0.2">
      <c r="A187" s="4">
        <v>1040</v>
      </c>
      <c r="B187" s="4">
        <v>10</v>
      </c>
      <c r="C187" s="4">
        <v>3.3496334039999999E-2</v>
      </c>
      <c r="D187" s="4">
        <v>1218.2451900000001</v>
      </c>
      <c r="E187" s="4">
        <v>5.86297684</v>
      </c>
      <c r="F187" s="4">
        <v>1.1482504229999999</v>
      </c>
      <c r="G187" s="4">
        <v>69.68544876</v>
      </c>
      <c r="H187" s="4">
        <v>44.396473540000002</v>
      </c>
      <c r="I187" s="4">
        <v>18.117914599999999</v>
      </c>
      <c r="J187" s="4">
        <f t="shared" si="3"/>
        <v>1.81179146E-3</v>
      </c>
      <c r="K187" s="4">
        <v>0.73154827030000003</v>
      </c>
    </row>
    <row r="188" spans="1:11" x14ac:dyDescent="0.2">
      <c r="A188" s="4">
        <v>1045</v>
      </c>
      <c r="B188" s="4">
        <v>10</v>
      </c>
      <c r="C188" s="4">
        <v>3.3336067730000002E-2</v>
      </c>
      <c r="D188" s="4">
        <v>1223.9886859999999</v>
      </c>
      <c r="E188" s="4">
        <v>5.8684861980000003</v>
      </c>
      <c r="F188" s="4">
        <v>1.1491473409999999</v>
      </c>
      <c r="G188" s="4">
        <v>69.936042400000005</v>
      </c>
      <c r="H188" s="4">
        <v>44.535432159999999</v>
      </c>
      <c r="I188" s="4">
        <v>18.25622443</v>
      </c>
      <c r="J188" s="4">
        <f t="shared" si="3"/>
        <v>1.825622443E-3</v>
      </c>
      <c r="K188" s="4">
        <v>0.73177966189999999</v>
      </c>
    </row>
    <row r="189" spans="1:11" x14ac:dyDescent="0.2">
      <c r="A189" s="4">
        <v>1050</v>
      </c>
      <c r="B189" s="4">
        <v>10</v>
      </c>
      <c r="C189" s="4">
        <v>3.317732776E-2</v>
      </c>
      <c r="D189" s="4">
        <v>1229.736654</v>
      </c>
      <c r="E189" s="4">
        <v>5.8739735260000003</v>
      </c>
      <c r="F189" s="4">
        <v>1.150038514</v>
      </c>
      <c r="G189" s="4">
        <v>70.186337399999999</v>
      </c>
      <c r="H189" s="4">
        <v>44.67412917</v>
      </c>
      <c r="I189" s="4">
        <v>18.39495763</v>
      </c>
      <c r="J189" s="4">
        <f t="shared" si="3"/>
        <v>1.8394957630000002E-3</v>
      </c>
      <c r="K189" s="4">
        <v>0.73200812329999998</v>
      </c>
    </row>
    <row r="190" spans="1:11" x14ac:dyDescent="0.2">
      <c r="A190" s="4">
        <v>1055</v>
      </c>
      <c r="B190" s="4">
        <v>10</v>
      </c>
      <c r="C190" s="4">
        <v>3.3020092430000002E-2</v>
      </c>
      <c r="D190" s="4">
        <v>1235.4890620000001</v>
      </c>
      <c r="E190" s="4">
        <v>5.8794390060000001</v>
      </c>
      <c r="F190" s="4">
        <v>1.1509239550000001</v>
      </c>
      <c r="G190" s="4">
        <v>70.436336620000006</v>
      </c>
      <c r="H190" s="4">
        <v>44.812566940000004</v>
      </c>
      <c r="I190" s="4">
        <v>18.5341147</v>
      </c>
      <c r="J190" s="4">
        <f t="shared" si="3"/>
        <v>1.85341147E-3</v>
      </c>
      <c r="K190" s="4">
        <v>0.73223366300000003</v>
      </c>
    </row>
    <row r="191" spans="1:11" x14ac:dyDescent="0.2">
      <c r="A191" s="4">
        <v>1060</v>
      </c>
      <c r="B191" s="4">
        <v>10</v>
      </c>
      <c r="C191" s="4">
        <v>3.286434043E-2</v>
      </c>
      <c r="D191" s="4">
        <v>1241.2458839999999</v>
      </c>
      <c r="E191" s="4">
        <v>5.8848828170000003</v>
      </c>
      <c r="F191" s="4">
        <v>1.15180368</v>
      </c>
      <c r="G191" s="4">
        <v>70.686042920000006</v>
      </c>
      <c r="H191" s="4">
        <v>44.950747819999997</v>
      </c>
      <c r="I191" s="4">
        <v>18.67369613</v>
      </c>
      <c r="J191" s="4">
        <f t="shared" si="3"/>
        <v>1.8673696130000002E-3</v>
      </c>
      <c r="K191" s="4">
        <v>0.73245629020000003</v>
      </c>
    </row>
    <row r="192" spans="1:11" x14ac:dyDescent="0.2">
      <c r="A192" s="4">
        <v>1065</v>
      </c>
      <c r="B192" s="4">
        <v>10</v>
      </c>
      <c r="C192" s="4">
        <v>3.2710050890000002E-2</v>
      </c>
      <c r="D192" s="4">
        <v>1247.007089</v>
      </c>
      <c r="E192" s="4">
        <v>5.8903051370000004</v>
      </c>
      <c r="F192" s="4">
        <v>1.1526777070000001</v>
      </c>
      <c r="G192" s="4">
        <v>70.935459100000003</v>
      </c>
      <c r="H192" s="4">
        <v>45.088674109999999</v>
      </c>
      <c r="I192" s="4">
        <v>18.8137024</v>
      </c>
      <c r="J192" s="4">
        <f t="shared" si="3"/>
        <v>1.8813702400000002E-3</v>
      </c>
      <c r="K192" s="4">
        <v>0.73267601510000002</v>
      </c>
    </row>
    <row r="193" spans="1:11" x14ac:dyDescent="0.2">
      <c r="A193" s="4">
        <v>1070</v>
      </c>
      <c r="B193" s="4">
        <v>10</v>
      </c>
      <c r="C193" s="4">
        <v>3.2557203299999997E-2</v>
      </c>
      <c r="D193" s="4">
        <v>1252.772651</v>
      </c>
      <c r="E193" s="4">
        <v>5.8957061399999997</v>
      </c>
      <c r="F193" s="4">
        <v>1.153546054</v>
      </c>
      <c r="G193" s="4">
        <v>71.18458794</v>
      </c>
      <c r="H193" s="4">
        <v>45.226348110000004</v>
      </c>
      <c r="I193" s="4">
        <v>18.954133980000002</v>
      </c>
      <c r="J193" s="4">
        <f t="shared" si="3"/>
        <v>1.8954133980000002E-3</v>
      </c>
      <c r="K193" s="4">
        <v>0.73289284799999999</v>
      </c>
    </row>
    <row r="194" spans="1:11" x14ac:dyDescent="0.2">
      <c r="A194" s="4">
        <v>1075</v>
      </c>
      <c r="B194" s="4">
        <v>10</v>
      </c>
      <c r="C194" s="4">
        <v>3.2405777529999999E-2</v>
      </c>
      <c r="D194" s="4">
        <v>1258.5425399999999</v>
      </c>
      <c r="E194" s="4">
        <v>5.9010859980000001</v>
      </c>
      <c r="F194" s="4">
        <v>1.1544087380000001</v>
      </c>
      <c r="G194" s="4">
        <v>71.433432190000005</v>
      </c>
      <c r="H194" s="4">
        <v>45.363772089999998</v>
      </c>
      <c r="I194" s="4">
        <v>19.09499134</v>
      </c>
      <c r="J194" s="4">
        <f t="shared" si="3"/>
        <v>1.9094991340000002E-3</v>
      </c>
      <c r="K194" s="4">
        <v>0.73310680009999996</v>
      </c>
    </row>
    <row r="195" spans="1:11" x14ac:dyDescent="0.2">
      <c r="A195" s="4">
        <v>1080</v>
      </c>
      <c r="B195" s="4">
        <v>10</v>
      </c>
      <c r="C195" s="4">
        <v>3.2255753849999999E-2</v>
      </c>
      <c r="D195" s="4">
        <v>1264.3167289999999</v>
      </c>
      <c r="E195" s="4">
        <v>5.9064448819999997</v>
      </c>
      <c r="F195" s="4">
        <v>1.155265781</v>
      </c>
      <c r="G195" s="4">
        <v>71.681994570000001</v>
      </c>
      <c r="H195" s="4">
        <v>45.500948260000001</v>
      </c>
      <c r="I195" s="4">
        <v>19.23627492</v>
      </c>
      <c r="J195" s="4">
        <f t="shared" si="3"/>
        <v>1.923627492E-3</v>
      </c>
      <c r="K195" s="4">
        <v>0.73331788310000001</v>
      </c>
    </row>
    <row r="196" spans="1:11" x14ac:dyDescent="0.2">
      <c r="A196" s="4">
        <v>1085</v>
      </c>
      <c r="B196" s="4">
        <v>10</v>
      </c>
      <c r="C196" s="4">
        <v>3.2107112860000002E-2</v>
      </c>
      <c r="D196" s="4">
        <v>1270.0951889999999</v>
      </c>
      <c r="E196" s="4">
        <v>5.9117829589999999</v>
      </c>
      <c r="F196" s="4">
        <v>1.156117201</v>
      </c>
      <c r="G196" s="4">
        <v>71.930277750000002</v>
      </c>
      <c r="H196" s="4">
        <v>45.637878860000001</v>
      </c>
      <c r="I196" s="4">
        <v>19.377985200000001</v>
      </c>
      <c r="J196" s="4">
        <f t="shared" si="3"/>
        <v>1.9377985200000002E-3</v>
      </c>
      <c r="K196" s="4">
        <v>0.73352610920000005</v>
      </c>
    </row>
    <row r="197" spans="1:11" x14ac:dyDescent="0.2">
      <c r="A197" s="4">
        <v>1090</v>
      </c>
      <c r="B197" s="4">
        <v>10</v>
      </c>
      <c r="C197" s="4">
        <v>3.1959835550000003E-2</v>
      </c>
      <c r="D197" s="4">
        <v>1275.877892</v>
      </c>
      <c r="E197" s="4">
        <v>5.9171003950000003</v>
      </c>
      <c r="F197" s="4">
        <v>1.1569630209999999</v>
      </c>
      <c r="G197" s="4">
        <v>72.178284390000002</v>
      </c>
      <c r="H197" s="4">
        <v>45.774566059999998</v>
      </c>
      <c r="I197" s="4">
        <v>19.520122600000001</v>
      </c>
      <c r="J197" s="4">
        <f t="shared" si="3"/>
        <v>1.9520122600000002E-3</v>
      </c>
      <c r="K197" s="4">
        <v>0.73373149110000002</v>
      </c>
    </row>
    <row r="198" spans="1:11" x14ac:dyDescent="0.2">
      <c r="A198" s="4">
        <v>1095</v>
      </c>
      <c r="B198" s="4">
        <v>10</v>
      </c>
      <c r="C198" s="4">
        <v>3.1813903220000002E-2</v>
      </c>
      <c r="D198" s="4">
        <v>1281.66481</v>
      </c>
      <c r="E198" s="4">
        <v>5.922397353</v>
      </c>
      <c r="F198" s="4">
        <v>1.1578032620000001</v>
      </c>
      <c r="G198" s="4">
        <v>72.426017110000004</v>
      </c>
      <c r="H198" s="4">
        <v>45.911012020000001</v>
      </c>
      <c r="I198" s="4">
        <v>19.662687569999999</v>
      </c>
      <c r="J198" s="4">
        <f t="shared" si="3"/>
        <v>1.9662687570000002E-3</v>
      </c>
      <c r="K198" s="4">
        <v>0.73393404200000001</v>
      </c>
    </row>
    <row r="199" spans="1:11" x14ac:dyDescent="0.2">
      <c r="A199" s="4">
        <v>1100</v>
      </c>
      <c r="B199" s="4">
        <v>10</v>
      </c>
      <c r="C199" s="4">
        <v>3.1669297540000002E-2</v>
      </c>
      <c r="D199" s="4">
        <v>1287.455915</v>
      </c>
      <c r="E199" s="4">
        <v>5.9276739940000001</v>
      </c>
      <c r="F199" s="4">
        <v>1.1586379469999999</v>
      </c>
      <c r="G199" s="4">
        <v>72.673478500000002</v>
      </c>
      <c r="H199" s="4">
        <v>46.047218880000003</v>
      </c>
      <c r="I199" s="4">
        <v>19.80568053</v>
      </c>
      <c r="J199" s="4">
        <f t="shared" si="3"/>
        <v>1.980568053E-3</v>
      </c>
      <c r="K199" s="4">
        <v>0.73413377560000004</v>
      </c>
    </row>
    <row r="200" spans="1:11" x14ac:dyDescent="0.2">
      <c r="A200" s="4">
        <v>1105</v>
      </c>
      <c r="B200" s="4">
        <v>10</v>
      </c>
      <c r="C200" s="4">
        <v>3.1526000499999998E-2</v>
      </c>
      <c r="D200" s="4">
        <v>1293.25118</v>
      </c>
      <c r="E200" s="4">
        <v>5.9329304780000003</v>
      </c>
      <c r="F200" s="4">
        <v>1.159467099</v>
      </c>
      <c r="G200" s="4">
        <v>72.920671119999994</v>
      </c>
      <c r="H200" s="4">
        <v>46.183188749999999</v>
      </c>
      <c r="I200" s="4">
        <v>19.94910192</v>
      </c>
      <c r="J200" s="4">
        <f t="shared" si="3"/>
        <v>1.994910192E-3</v>
      </c>
      <c r="K200" s="4">
        <v>0.73433070590000005</v>
      </c>
    </row>
    <row r="201" spans="1:11" x14ac:dyDescent="0.2">
      <c r="A201" s="4">
        <v>1110</v>
      </c>
      <c r="B201" s="4">
        <v>10</v>
      </c>
      <c r="C201" s="4">
        <v>3.1383994409999998E-2</v>
      </c>
      <c r="D201" s="4">
        <v>1299.050577</v>
      </c>
      <c r="E201" s="4">
        <v>5.9381669610000003</v>
      </c>
      <c r="F201" s="4">
        <v>1.160290743</v>
      </c>
      <c r="G201" s="4">
        <v>73.167597509999993</v>
      </c>
      <c r="H201" s="4">
        <v>46.318923720000001</v>
      </c>
      <c r="I201" s="4">
        <v>20.092952149999999</v>
      </c>
      <c r="J201" s="4">
        <f t="shared" si="3"/>
        <v>2.0092952149999999E-3</v>
      </c>
      <c r="K201" s="4">
        <v>0.73452484750000002</v>
      </c>
    </row>
    <row r="202" spans="1:11" x14ac:dyDescent="0.2">
      <c r="A202" s="4">
        <v>1115</v>
      </c>
      <c r="B202" s="4">
        <v>10</v>
      </c>
      <c r="C202" s="4">
        <v>3.124326191E-2</v>
      </c>
      <c r="D202" s="4">
        <v>1304.8540780000001</v>
      </c>
      <c r="E202" s="4">
        <v>5.9433835989999997</v>
      </c>
      <c r="F202" s="4">
        <v>1.161108901</v>
      </c>
      <c r="G202" s="4">
        <v>73.414260159999998</v>
      </c>
      <c r="H202" s="4">
        <v>46.45442585</v>
      </c>
      <c r="I202" s="4">
        <v>20.23723163</v>
      </c>
      <c r="J202" s="4">
        <f t="shared" si="3"/>
        <v>2.0237231630000001E-3</v>
      </c>
      <c r="K202" s="4">
        <v>0.73471621519999997</v>
      </c>
    </row>
    <row r="203" spans="1:11" x14ac:dyDescent="0.2">
      <c r="A203" s="4">
        <v>1120</v>
      </c>
      <c r="B203" s="4">
        <v>10</v>
      </c>
      <c r="C203" s="4">
        <v>3.110378594E-2</v>
      </c>
      <c r="D203" s="4">
        <v>1310.6616570000001</v>
      </c>
      <c r="E203" s="4">
        <v>5.9485805450000004</v>
      </c>
      <c r="F203" s="4">
        <v>1.161921601</v>
      </c>
      <c r="G203" s="4">
        <v>73.660661559999994</v>
      </c>
      <c r="H203" s="4">
        <v>46.589697190000003</v>
      </c>
      <c r="I203" s="4">
        <v>20.381940759999999</v>
      </c>
      <c r="J203" s="4">
        <f t="shared" si="3"/>
        <v>2.0381940759999998E-3</v>
      </c>
      <c r="K203" s="4">
        <v>0.73490482430000004</v>
      </c>
    </row>
    <row r="204" spans="1:11" x14ac:dyDescent="0.2">
      <c r="A204" s="4">
        <v>1125</v>
      </c>
      <c r="B204" s="4">
        <v>10</v>
      </c>
      <c r="C204" s="4">
        <v>3.0965549750000002E-2</v>
      </c>
      <c r="D204" s="4">
        <v>1316.473285</v>
      </c>
      <c r="E204" s="4">
        <v>5.9537579489999999</v>
      </c>
      <c r="F204" s="4">
        <v>1.162728867</v>
      </c>
      <c r="G204" s="4">
        <v>73.906804140000006</v>
      </c>
      <c r="H204" s="4">
        <v>46.724739739999997</v>
      </c>
      <c r="I204" s="4">
        <v>20.527079950000001</v>
      </c>
      <c r="J204" s="4">
        <f t="shared" si="3"/>
        <v>2.0527079950000003E-3</v>
      </c>
      <c r="K204" s="4">
        <v>0.73509069039999997</v>
      </c>
    </row>
    <row r="205" spans="1:11" x14ac:dyDescent="0.2">
      <c r="A205" s="4">
        <v>1130</v>
      </c>
      <c r="B205" s="4">
        <v>10</v>
      </c>
      <c r="C205" s="4">
        <v>3.0828536869999999E-2</v>
      </c>
      <c r="D205" s="4">
        <v>1322.288937</v>
      </c>
      <c r="E205" s="4">
        <v>5.9589159619999998</v>
      </c>
      <c r="F205" s="4">
        <v>1.163530725</v>
      </c>
      <c r="G205" s="4">
        <v>74.152690340000007</v>
      </c>
      <c r="H205" s="4">
        <v>46.859555520000001</v>
      </c>
      <c r="I205" s="4">
        <v>20.672649570000001</v>
      </c>
      <c r="J205" s="4">
        <f t="shared" si="3"/>
        <v>2.0672649570000002E-3</v>
      </c>
      <c r="K205" s="4">
        <v>0.73527382949999998</v>
      </c>
    </row>
    <row r="206" spans="1:11" x14ac:dyDescent="0.2">
      <c r="A206" s="4">
        <v>1135</v>
      </c>
      <c r="B206" s="4">
        <v>10</v>
      </c>
      <c r="C206" s="4">
        <v>3.0692731149999999E-2</v>
      </c>
      <c r="D206" s="4">
        <v>1328.1085840000001</v>
      </c>
      <c r="E206" s="4">
        <v>5.96405473</v>
      </c>
      <c r="F206" s="4">
        <v>1.164327202</v>
      </c>
      <c r="G206" s="4">
        <v>74.398322539999995</v>
      </c>
      <c r="H206" s="4">
        <v>46.994146489999999</v>
      </c>
      <c r="I206" s="4">
        <v>20.818650030000001</v>
      </c>
      <c r="J206" s="4">
        <f t="shared" si="3"/>
        <v>2.081865003E-3</v>
      </c>
      <c r="K206" s="4">
        <v>0.73545425779999996</v>
      </c>
    </row>
    <row r="207" spans="1:11" x14ac:dyDescent="0.2">
      <c r="A207" s="4">
        <v>1140</v>
      </c>
      <c r="B207" s="4">
        <v>10</v>
      </c>
      <c r="C207" s="4">
        <v>3.0558116690000001E-2</v>
      </c>
      <c r="D207" s="4">
        <v>1333.9322</v>
      </c>
      <c r="E207" s="4">
        <v>5.9691743989999999</v>
      </c>
      <c r="F207" s="4">
        <v>1.1651183249999999</v>
      </c>
      <c r="G207" s="4">
        <v>74.643703119999998</v>
      </c>
      <c r="H207" s="4">
        <v>47.128514610000003</v>
      </c>
      <c r="I207" s="4">
        <v>20.965081690000002</v>
      </c>
      <c r="J207" s="4">
        <f t="shared" si="3"/>
        <v>2.0965081690000002E-3</v>
      </c>
      <c r="K207" s="4">
        <v>0.73563199180000005</v>
      </c>
    </row>
    <row r="208" spans="1:11" x14ac:dyDescent="0.2">
      <c r="A208" s="4">
        <v>1145</v>
      </c>
      <c r="B208" s="4">
        <v>10</v>
      </c>
      <c r="C208" s="4">
        <v>3.0424677899999999E-2</v>
      </c>
      <c r="D208" s="4">
        <v>1339.7597579999999</v>
      </c>
      <c r="E208" s="4">
        <v>5.9742751140000001</v>
      </c>
      <c r="F208" s="4">
        <v>1.1659041210000001</v>
      </c>
      <c r="G208" s="4">
        <v>74.888834399999993</v>
      </c>
      <c r="H208" s="4">
        <v>47.262661809999997</v>
      </c>
      <c r="I208" s="4">
        <v>21.111944940000001</v>
      </c>
      <c r="J208" s="4">
        <f t="shared" si="3"/>
        <v>2.111194494E-3</v>
      </c>
      <c r="K208" s="4">
        <v>0.73580704829999999</v>
      </c>
    </row>
    <row r="209" spans="1:11" x14ac:dyDescent="0.2">
      <c r="A209" s="4">
        <v>1150</v>
      </c>
      <c r="B209" s="4">
        <v>10</v>
      </c>
      <c r="C209" s="4">
        <v>3.0292399429999999E-2</v>
      </c>
      <c r="D209" s="4">
        <v>1345.591232</v>
      </c>
      <c r="E209" s="4">
        <v>5.9793570149999997</v>
      </c>
      <c r="F209" s="4">
        <v>1.1666846200000001</v>
      </c>
      <c r="G209" s="4">
        <v>75.133718709999997</v>
      </c>
      <c r="H209" s="4">
        <v>47.396589990000003</v>
      </c>
      <c r="I209" s="4">
        <v>21.259240120000001</v>
      </c>
      <c r="J209" s="4">
        <f t="shared" si="3"/>
        <v>2.1259240120000003E-3</v>
      </c>
      <c r="K209" s="4">
        <v>0.73597944459999998</v>
      </c>
    </row>
    <row r="210" spans="1:11" x14ac:dyDescent="0.2">
      <c r="A210" s="4">
        <v>1155</v>
      </c>
      <c r="B210" s="4">
        <v>10</v>
      </c>
      <c r="C210" s="4">
        <v>3.016126622E-2</v>
      </c>
      <c r="D210" s="4">
        <v>1351.4265949999999</v>
      </c>
      <c r="E210" s="4">
        <v>5.9844202439999998</v>
      </c>
      <c r="F210" s="4">
        <v>1.167459848</v>
      </c>
      <c r="G210" s="4">
        <v>75.378358329999998</v>
      </c>
      <c r="H210" s="4">
        <v>47.530301049999998</v>
      </c>
      <c r="I210" s="4">
        <v>21.406967609999999</v>
      </c>
      <c r="J210" s="4">
        <f t="shared" si="3"/>
        <v>2.1406967610000001E-3</v>
      </c>
      <c r="K210" s="4">
        <v>0.73614919769999998</v>
      </c>
    </row>
    <row r="211" spans="1:11" x14ac:dyDescent="0.2">
      <c r="A211" s="4">
        <v>1160</v>
      </c>
      <c r="B211" s="4">
        <v>10</v>
      </c>
      <c r="C211" s="4">
        <v>3.0031263459999999E-2</v>
      </c>
      <c r="D211" s="4">
        <v>1357.2658220000001</v>
      </c>
      <c r="E211" s="4">
        <v>5.9894649390000003</v>
      </c>
      <c r="F211" s="4">
        <v>1.1682298339999999</v>
      </c>
      <c r="G211" s="4">
        <v>75.622755530000006</v>
      </c>
      <c r="H211" s="4">
        <v>47.663796849999997</v>
      </c>
      <c r="I211" s="4">
        <v>21.555127760000001</v>
      </c>
      <c r="J211" s="4">
        <f t="shared" si="3"/>
        <v>2.1555127760000004E-3</v>
      </c>
      <c r="K211" s="4">
        <v>0.73631632550000004</v>
      </c>
    </row>
    <row r="212" spans="1:11" x14ac:dyDescent="0.2">
      <c r="A212" s="4">
        <v>1165</v>
      </c>
      <c r="B212" s="4">
        <v>10</v>
      </c>
      <c r="C212" s="4">
        <v>2.9902376590000002E-2</v>
      </c>
      <c r="D212" s="4">
        <v>1363.1088850000001</v>
      </c>
      <c r="E212" s="4">
        <v>5.994491236</v>
      </c>
      <c r="F212" s="4">
        <v>1.168994608</v>
      </c>
      <c r="G212" s="4">
        <v>75.866912540000001</v>
      </c>
      <c r="H212" s="4">
        <v>47.797079250000003</v>
      </c>
      <c r="I212" s="4">
        <v>21.7037209</v>
      </c>
      <c r="J212" s="4">
        <f t="shared" si="3"/>
        <v>2.1703720900000003E-3</v>
      </c>
      <c r="K212" s="4">
        <v>0.73648084550000004</v>
      </c>
    </row>
    <row r="213" spans="1:11" x14ac:dyDescent="0.2">
      <c r="A213" s="4">
        <v>1170</v>
      </c>
      <c r="B213" s="4">
        <v>10</v>
      </c>
      <c r="C213" s="4">
        <v>2.9774591310000001E-2</v>
      </c>
      <c r="D213" s="4">
        <v>1368.9557589999999</v>
      </c>
      <c r="E213" s="4">
        <v>5.9994992720000004</v>
      </c>
      <c r="F213" s="4">
        <v>1.1697541979999999</v>
      </c>
      <c r="G213" s="4">
        <v>76.110831590000004</v>
      </c>
      <c r="H213" s="4">
        <v>47.930150060000003</v>
      </c>
      <c r="I213" s="4">
        <v>21.852747399999998</v>
      </c>
      <c r="J213" s="4">
        <f t="shared" si="3"/>
        <v>2.1852747400000001E-3</v>
      </c>
      <c r="K213" s="4">
        <v>0.73664277570000003</v>
      </c>
    </row>
    <row r="214" spans="1:11" x14ac:dyDescent="0.2">
      <c r="A214" s="4">
        <v>1175</v>
      </c>
      <c r="B214" s="4">
        <v>10</v>
      </c>
      <c r="C214" s="4">
        <v>2.9647893549999998E-2</v>
      </c>
      <c r="D214" s="4">
        <v>1374.8064179999999</v>
      </c>
      <c r="E214" s="4">
        <v>6.0044891800000002</v>
      </c>
      <c r="F214" s="4">
        <v>1.170508635</v>
      </c>
      <c r="G214" s="4">
        <v>76.354514859999995</v>
      </c>
      <c r="H214" s="4">
        <v>48.063011109999998</v>
      </c>
      <c r="I214" s="4">
        <v>22.00220758</v>
      </c>
      <c r="J214" s="4">
        <f t="shared" si="3"/>
        <v>2.2002207580000001E-3</v>
      </c>
      <c r="K214" s="4">
        <v>0.73680213439999998</v>
      </c>
    </row>
    <row r="215" spans="1:11" x14ac:dyDescent="0.2">
      <c r="A215" s="4">
        <v>1180</v>
      </c>
      <c r="B215" s="4">
        <v>10</v>
      </c>
      <c r="C215" s="4">
        <v>2.9522269489999999E-2</v>
      </c>
      <c r="D215" s="4">
        <v>1380.6608369999999</v>
      </c>
      <c r="E215" s="4">
        <v>6.0094610910000004</v>
      </c>
      <c r="F215" s="4">
        <v>1.171257948</v>
      </c>
      <c r="G215" s="4">
        <v>76.597964509999997</v>
      </c>
      <c r="H215" s="4">
        <v>48.195664180000001</v>
      </c>
      <c r="I215" s="4">
        <v>22.152101760000001</v>
      </c>
      <c r="J215" s="4">
        <f t="shared" si="3"/>
        <v>2.2152101760000002E-3</v>
      </c>
      <c r="K215" s="4">
        <v>0.73695893980000005</v>
      </c>
    </row>
    <row r="216" spans="1:11" x14ac:dyDescent="0.2">
      <c r="A216" s="4">
        <v>1185</v>
      </c>
      <c r="B216" s="4">
        <v>10</v>
      </c>
      <c r="C216" s="4">
        <v>2.9397705539999999E-2</v>
      </c>
      <c r="D216" s="4">
        <v>1386.5189889999999</v>
      </c>
      <c r="E216" s="4">
        <v>6.0144151380000004</v>
      </c>
      <c r="F216" s="4">
        <v>1.172002167</v>
      </c>
      <c r="G216" s="4">
        <v>76.841182689999997</v>
      </c>
      <c r="H216" s="4">
        <v>48.328111030000002</v>
      </c>
      <c r="I216" s="4">
        <v>22.302430279999999</v>
      </c>
      <c r="J216" s="4">
        <f t="shared" si="3"/>
        <v>2.2302430280000001E-3</v>
      </c>
      <c r="K216" s="4">
        <v>0.73711321029999999</v>
      </c>
    </row>
    <row r="217" spans="1:11" x14ac:dyDescent="0.2">
      <c r="A217" s="4">
        <v>1190</v>
      </c>
      <c r="B217" s="4">
        <v>10</v>
      </c>
      <c r="C217" s="4">
        <v>2.9274188329999999E-2</v>
      </c>
      <c r="D217" s="4">
        <v>1392.38085</v>
      </c>
      <c r="E217" s="4">
        <v>6.0193514480000001</v>
      </c>
      <c r="F217" s="4">
        <v>1.1727413229999999</v>
      </c>
      <c r="G217" s="4">
        <v>77.084171530000006</v>
      </c>
      <c r="H217" s="4">
        <v>48.460353429999998</v>
      </c>
      <c r="I217" s="4">
        <v>22.453193450000001</v>
      </c>
      <c r="J217" s="4">
        <f t="shared" si="3"/>
        <v>2.2453193450000003E-3</v>
      </c>
      <c r="K217" s="4">
        <v>0.73726496470000003</v>
      </c>
    </row>
    <row r="218" spans="1:11" x14ac:dyDescent="0.2">
      <c r="A218" s="4">
        <v>1195</v>
      </c>
      <c r="B218" s="4">
        <v>10</v>
      </c>
      <c r="C218" s="4">
        <v>2.9151704729999998E-2</v>
      </c>
      <c r="D218" s="4">
        <v>1398.246394</v>
      </c>
      <c r="E218" s="4">
        <v>6.0242701490000004</v>
      </c>
      <c r="F218" s="4">
        <v>1.1734754469999999</v>
      </c>
      <c r="G218" s="4">
        <v>77.326933109999999</v>
      </c>
      <c r="H218" s="4">
        <v>48.592393100000002</v>
      </c>
      <c r="I218" s="4">
        <v>22.604391589999999</v>
      </c>
      <c r="J218" s="4">
        <f t="shared" si="3"/>
        <v>2.2604391590000002E-3</v>
      </c>
      <c r="K218" s="4">
        <v>0.73741422170000004</v>
      </c>
    </row>
    <row r="219" spans="1:11" x14ac:dyDescent="0.2">
      <c r="A219" s="4">
        <v>1200</v>
      </c>
      <c r="B219" s="4">
        <v>10</v>
      </c>
      <c r="C219" s="4">
        <v>2.903024182E-2</v>
      </c>
      <c r="D219" s="4">
        <v>1404.1155960000001</v>
      </c>
      <c r="E219" s="4">
        <v>6.0291713680000001</v>
      </c>
      <c r="F219" s="4">
        <v>1.1742045679999999</v>
      </c>
      <c r="G219" s="4">
        <v>77.569469510000005</v>
      </c>
      <c r="H219" s="4">
        <v>48.724231760000002</v>
      </c>
      <c r="I219" s="4">
        <v>22.756025000000001</v>
      </c>
      <c r="J219" s="4">
        <f t="shared" si="3"/>
        <v>2.2756025E-3</v>
      </c>
      <c r="K219" s="4">
        <v>0.73756100000000002</v>
      </c>
    </row>
    <row r="220" spans="1:11" x14ac:dyDescent="0.2">
      <c r="A220" s="4">
        <v>1205</v>
      </c>
      <c r="B220" s="4">
        <v>10</v>
      </c>
      <c r="C220" s="4">
        <v>2.8909786890000001E-2</v>
      </c>
      <c r="D220" s="4">
        <v>1409.9884320000001</v>
      </c>
      <c r="E220" s="4">
        <v>6.0340552279999997</v>
      </c>
      <c r="F220" s="4">
        <v>1.174928719</v>
      </c>
      <c r="G220" s="4">
        <v>77.811782800000003</v>
      </c>
      <c r="H220" s="4">
        <v>48.855871100000002</v>
      </c>
      <c r="I220" s="4">
        <v>22.90809398</v>
      </c>
      <c r="J220" s="4">
        <f t="shared" si="3"/>
        <v>2.2908093980000001E-3</v>
      </c>
      <c r="K220" s="4">
        <v>0.73770531880000001</v>
      </c>
    </row>
    <row r="221" spans="1:11" x14ac:dyDescent="0.2">
      <c r="A221" s="4">
        <v>1210</v>
      </c>
      <c r="B221" s="4">
        <v>10</v>
      </c>
      <c r="C221" s="4">
        <v>2.8790327439999999E-2</v>
      </c>
      <c r="D221" s="4">
        <v>1415.864875</v>
      </c>
      <c r="E221" s="4">
        <v>6.0389218539999998</v>
      </c>
      <c r="F221" s="4">
        <v>1.17564793</v>
      </c>
      <c r="G221" s="4">
        <v>78.053874980000003</v>
      </c>
      <c r="H221" s="4">
        <v>48.987312809999999</v>
      </c>
      <c r="I221" s="4">
        <v>23.06059883</v>
      </c>
      <c r="J221" s="4">
        <f t="shared" si="3"/>
        <v>2.306059883E-3</v>
      </c>
      <c r="K221" s="4">
        <v>0.73784719710000002</v>
      </c>
    </row>
    <row r="222" spans="1:11" x14ac:dyDescent="0.2">
      <c r="A222" s="4">
        <v>1215</v>
      </c>
      <c r="B222" s="4">
        <v>10</v>
      </c>
      <c r="C222" s="4">
        <v>2.867185119E-2</v>
      </c>
      <c r="D222" s="4">
        <v>1421.744903</v>
      </c>
      <c r="E222" s="4">
        <v>6.0437713669999997</v>
      </c>
      <c r="F222" s="4">
        <v>1.176362232</v>
      </c>
      <c r="G222" s="4">
        <v>78.295748079999996</v>
      </c>
      <c r="H222" s="4">
        <v>49.118558540000002</v>
      </c>
      <c r="I222" s="4">
        <v>23.21353985</v>
      </c>
      <c r="J222" s="4">
        <f t="shared" ref="J222:J285" si="4">I222*0.0001</f>
        <v>2.3213539849999999E-3</v>
      </c>
      <c r="K222" s="4">
        <v>0.73798665399999996</v>
      </c>
    </row>
    <row r="223" spans="1:11" x14ac:dyDescent="0.2">
      <c r="A223" s="4">
        <v>1220</v>
      </c>
      <c r="B223" s="4">
        <v>10</v>
      </c>
      <c r="C223" s="4">
        <v>2.8554346040000001E-2</v>
      </c>
      <c r="D223" s="4">
        <v>1427.6284900000001</v>
      </c>
      <c r="E223" s="4">
        <v>6.0486038879999997</v>
      </c>
      <c r="F223" s="4">
        <v>1.1770716569999999</v>
      </c>
      <c r="G223" s="4">
        <v>78.537404089999995</v>
      </c>
      <c r="H223" s="4">
        <v>49.249609939999999</v>
      </c>
      <c r="I223" s="4">
        <v>23.366917300000001</v>
      </c>
      <c r="J223" s="4">
        <f t="shared" si="4"/>
        <v>2.3366917300000002E-3</v>
      </c>
      <c r="K223" s="4">
        <v>0.73812370890000001</v>
      </c>
    </row>
    <row r="224" spans="1:11" x14ac:dyDescent="0.2">
      <c r="A224" s="4">
        <v>1225</v>
      </c>
      <c r="B224" s="4">
        <v>10</v>
      </c>
      <c r="C224" s="4">
        <v>2.8437800110000001E-2</v>
      </c>
      <c r="D224" s="4">
        <v>1433.515611</v>
      </c>
      <c r="E224" s="4">
        <v>6.0534195349999997</v>
      </c>
      <c r="F224" s="4">
        <v>1.177776237</v>
      </c>
      <c r="G224" s="4">
        <v>78.778844969999994</v>
      </c>
      <c r="H224" s="4">
        <v>49.380468630000003</v>
      </c>
      <c r="I224" s="4">
        <v>23.520731479999998</v>
      </c>
      <c r="J224" s="4">
        <f t="shared" si="4"/>
        <v>2.3520731479999999E-3</v>
      </c>
      <c r="K224" s="4">
        <v>0.73825838089999996</v>
      </c>
    </row>
    <row r="225" spans="1:11" x14ac:dyDescent="0.2">
      <c r="A225" s="4">
        <v>1230</v>
      </c>
      <c r="B225" s="4">
        <v>10</v>
      </c>
      <c r="C225" s="4">
        <v>2.8322201700000001E-2</v>
      </c>
      <c r="D225" s="4">
        <v>1439.406244</v>
      </c>
      <c r="E225" s="4">
        <v>6.0582184269999999</v>
      </c>
      <c r="F225" s="4">
        <v>1.1784760030000001</v>
      </c>
      <c r="G225" s="4">
        <v>79.020072670000005</v>
      </c>
      <c r="H225" s="4">
        <v>49.511136229999998</v>
      </c>
      <c r="I225" s="4">
        <v>23.674982669999999</v>
      </c>
      <c r="J225" s="4">
        <f t="shared" si="4"/>
        <v>2.3674982669999998E-3</v>
      </c>
      <c r="K225" s="4">
        <v>0.73839068959999998</v>
      </c>
    </row>
    <row r="226" spans="1:11" x14ac:dyDescent="0.2">
      <c r="A226" s="4">
        <v>1235</v>
      </c>
      <c r="B226" s="4">
        <v>10</v>
      </c>
      <c r="C226" s="4">
        <v>2.8207539300000001E-2</v>
      </c>
      <c r="D226" s="4">
        <v>1445.3003630000001</v>
      </c>
      <c r="E226" s="4">
        <v>6.06300068</v>
      </c>
      <c r="F226" s="4">
        <v>1.179170987</v>
      </c>
      <c r="G226" s="4">
        <v>79.26108911</v>
      </c>
      <c r="H226" s="4">
        <v>49.641614320000002</v>
      </c>
      <c r="I226" s="4">
        <v>23.82967112</v>
      </c>
      <c r="J226" s="4">
        <f t="shared" si="4"/>
        <v>2.3829671120000001E-3</v>
      </c>
      <c r="K226" s="4">
        <v>0.73852065420000002</v>
      </c>
    </row>
    <row r="227" spans="1:11" x14ac:dyDescent="0.2">
      <c r="A227" s="4">
        <v>1240</v>
      </c>
      <c r="B227" s="4">
        <v>10</v>
      </c>
      <c r="C227" s="4">
        <v>2.8093801580000001E-2</v>
      </c>
      <c r="D227" s="4">
        <v>1451.197946</v>
      </c>
      <c r="E227" s="4">
        <v>6.0677664079999998</v>
      </c>
      <c r="F227" s="4">
        <v>1.1798612209999999</v>
      </c>
      <c r="G227" s="4">
        <v>79.501896200000004</v>
      </c>
      <c r="H227" s="4">
        <v>49.771904499999998</v>
      </c>
      <c r="I227" s="4">
        <v>23.984797109999999</v>
      </c>
      <c r="J227" s="4">
        <f t="shared" si="4"/>
        <v>2.398479711E-3</v>
      </c>
      <c r="K227" s="4">
        <v>0.73864829430000001</v>
      </c>
    </row>
    <row r="228" spans="1:11" x14ac:dyDescent="0.2">
      <c r="A228" s="4">
        <v>1245</v>
      </c>
      <c r="B228" s="4">
        <v>10</v>
      </c>
      <c r="C228" s="4">
        <v>2.798097741E-2</v>
      </c>
      <c r="D228" s="4">
        <v>1457.098968</v>
      </c>
      <c r="E228" s="4">
        <v>6.0725157269999999</v>
      </c>
      <c r="F228" s="4">
        <v>1.180546737</v>
      </c>
      <c r="G228" s="4">
        <v>79.742495829999996</v>
      </c>
      <c r="H228" s="4">
        <v>49.902008299999999</v>
      </c>
      <c r="I228" s="4">
        <v>24.14036089</v>
      </c>
      <c r="J228" s="4">
        <f t="shared" si="4"/>
        <v>2.4140360890000001E-3</v>
      </c>
      <c r="K228" s="4">
        <v>0.73877362940000002</v>
      </c>
    </row>
    <row r="229" spans="1:11" x14ac:dyDescent="0.2">
      <c r="A229" s="4">
        <v>1250</v>
      </c>
      <c r="B229" s="4">
        <v>10</v>
      </c>
      <c r="C229" s="4">
        <v>2.7869055819999999E-2</v>
      </c>
      <c r="D229" s="4">
        <v>1463.0034049999999</v>
      </c>
      <c r="E229" s="4">
        <v>6.0772487489999998</v>
      </c>
      <c r="F229" s="4">
        <v>1.181227566</v>
      </c>
      <c r="G229" s="4">
        <v>79.98288986</v>
      </c>
      <c r="H229" s="4">
        <v>50.031927289999999</v>
      </c>
      <c r="I229" s="4">
        <v>24.296362729999998</v>
      </c>
      <c r="J229" s="4">
        <f t="shared" si="4"/>
        <v>2.429636273E-3</v>
      </c>
      <c r="K229" s="4">
        <v>0.738896679</v>
      </c>
    </row>
    <row r="230" spans="1:11" x14ac:dyDescent="0.2">
      <c r="A230" s="4">
        <v>1255</v>
      </c>
      <c r="B230" s="4">
        <v>10</v>
      </c>
      <c r="C230" s="4">
        <v>2.7758026030000001E-2</v>
      </c>
      <c r="D230" s="4">
        <v>1468.9112359999999</v>
      </c>
      <c r="E230" s="4">
        <v>6.0819655849999998</v>
      </c>
      <c r="F230" s="4">
        <v>1.181903741</v>
      </c>
      <c r="G230" s="4">
        <v>80.223080150000001</v>
      </c>
      <c r="H230" s="4">
        <v>50.161662980000003</v>
      </c>
      <c r="I230" s="4">
        <v>24.452802869999999</v>
      </c>
      <c r="J230" s="4">
        <f t="shared" si="4"/>
        <v>2.4452802869999999E-3</v>
      </c>
      <c r="K230" s="4">
        <v>0.7390174625</v>
      </c>
    </row>
    <row r="231" spans="1:11" x14ac:dyDescent="0.2">
      <c r="A231" s="4">
        <v>1260</v>
      </c>
      <c r="B231" s="4">
        <v>10</v>
      </c>
      <c r="C231" s="4">
        <v>2.764787741E-2</v>
      </c>
      <c r="D231" s="4">
        <v>1474.822435</v>
      </c>
      <c r="E231" s="4">
        <v>6.0866663450000003</v>
      </c>
      <c r="F231" s="4">
        <v>1.182575293</v>
      </c>
      <c r="G231" s="4">
        <v>80.463068509999999</v>
      </c>
      <c r="H231" s="4">
        <v>50.291216900000002</v>
      </c>
      <c r="I231" s="4">
        <v>24.609681559999999</v>
      </c>
      <c r="J231" s="4">
        <f t="shared" si="4"/>
        <v>2.4609681559999998E-3</v>
      </c>
      <c r="K231" s="4">
        <v>0.73913599969999999</v>
      </c>
    </row>
    <row r="232" spans="1:11" x14ac:dyDescent="0.2">
      <c r="A232" s="4">
        <v>1265</v>
      </c>
      <c r="B232" s="4">
        <v>10</v>
      </c>
      <c r="C232" s="4">
        <v>2.7538599529999999E-2</v>
      </c>
      <c r="D232" s="4">
        <v>1480.736981</v>
      </c>
      <c r="E232" s="4">
        <v>6.0913511390000004</v>
      </c>
      <c r="F232" s="4">
        <v>1.183242256</v>
      </c>
      <c r="G232" s="4">
        <v>80.702856769999997</v>
      </c>
      <c r="H232" s="4">
        <v>50.420590539999999</v>
      </c>
      <c r="I232" s="4">
        <v>24.766999030000001</v>
      </c>
      <c r="J232" s="4">
        <f t="shared" si="4"/>
        <v>2.476699903E-3</v>
      </c>
      <c r="K232" s="4">
        <v>0.73925230990000002</v>
      </c>
    </row>
    <row r="233" spans="1:11" x14ac:dyDescent="0.2">
      <c r="A233" s="4">
        <v>1270</v>
      </c>
      <c r="B233" s="4">
        <v>10</v>
      </c>
      <c r="C233" s="4">
        <v>2.7430182090000001E-2</v>
      </c>
      <c r="D233" s="4">
        <v>1486.6548499999999</v>
      </c>
      <c r="E233" s="4">
        <v>6.0960200750000002</v>
      </c>
      <c r="F233" s="4">
        <v>1.1839046600000001</v>
      </c>
      <c r="G233" s="4">
        <v>80.942446709999999</v>
      </c>
      <c r="H233" s="4">
        <v>50.549785380000003</v>
      </c>
      <c r="I233" s="4">
        <v>24.92475554</v>
      </c>
      <c r="J233" s="4">
        <f t="shared" si="4"/>
        <v>2.492475554E-3</v>
      </c>
      <c r="K233" s="4">
        <v>0.73936641280000004</v>
      </c>
    </row>
    <row r="234" spans="1:11" x14ac:dyDescent="0.2">
      <c r="A234" s="4">
        <v>1275</v>
      </c>
      <c r="B234" s="4">
        <v>10</v>
      </c>
      <c r="C234" s="4">
        <v>2.732261498E-2</v>
      </c>
      <c r="D234" s="4">
        <v>1492.57602</v>
      </c>
      <c r="E234" s="4">
        <v>6.1006732579999996</v>
      </c>
      <c r="F234" s="4">
        <v>1.184562538</v>
      </c>
      <c r="G234" s="4">
        <v>81.181840109999996</v>
      </c>
      <c r="H234" s="4">
        <v>50.67880289</v>
      </c>
      <c r="I234" s="4">
        <v>25.082951300000001</v>
      </c>
      <c r="J234" s="4">
        <f t="shared" si="4"/>
        <v>2.5082951300000001E-3</v>
      </c>
      <c r="K234" s="4">
        <v>0.7394783278</v>
      </c>
    </row>
    <row r="235" spans="1:11" x14ac:dyDescent="0.2">
      <c r="A235" s="4">
        <v>1280</v>
      </c>
      <c r="B235" s="4">
        <v>10</v>
      </c>
      <c r="C235" s="4">
        <v>2.7215888220000001E-2</v>
      </c>
      <c r="D235" s="4">
        <v>1498.500468</v>
      </c>
      <c r="E235" s="4">
        <v>6.1053107960000004</v>
      </c>
      <c r="F235" s="4">
        <v>1.185215922</v>
      </c>
      <c r="G235" s="4">
        <v>81.421038710000005</v>
      </c>
      <c r="H235" s="4">
        <v>50.807644529999997</v>
      </c>
      <c r="I235" s="4">
        <v>25.241586550000001</v>
      </c>
      <c r="J235" s="4">
        <f t="shared" si="4"/>
        <v>2.5241586550000003E-3</v>
      </c>
      <c r="K235" s="4">
        <v>0.73958807459999998</v>
      </c>
    </row>
    <row r="236" spans="1:11" x14ac:dyDescent="0.2">
      <c r="A236" s="4">
        <v>1285</v>
      </c>
      <c r="B236" s="4">
        <v>10</v>
      </c>
      <c r="C236" s="4">
        <v>2.710999201E-2</v>
      </c>
      <c r="D236" s="4">
        <v>1504.4281719999999</v>
      </c>
      <c r="E236" s="4">
        <v>6.1099327920000004</v>
      </c>
      <c r="F236" s="4">
        <v>1.1858648439999999</v>
      </c>
      <c r="G236" s="4">
        <v>81.66004427</v>
      </c>
      <c r="H236" s="4">
        <v>50.93631173</v>
      </c>
      <c r="I236" s="4">
        <v>25.40066152</v>
      </c>
      <c r="J236" s="4">
        <f t="shared" si="4"/>
        <v>2.5400661519999999E-3</v>
      </c>
      <c r="K236" s="4">
        <v>0.73969567260000002</v>
      </c>
    </row>
    <row r="237" spans="1:11" x14ac:dyDescent="0.2">
      <c r="A237" s="4">
        <v>1290</v>
      </c>
      <c r="B237" s="4">
        <v>10</v>
      </c>
      <c r="C237" s="4">
        <v>2.7004916689999998E-2</v>
      </c>
      <c r="D237" s="4">
        <v>1510.359109</v>
      </c>
      <c r="E237" s="4">
        <v>6.1145393510000003</v>
      </c>
      <c r="F237" s="4">
        <v>1.1865093360000001</v>
      </c>
      <c r="G237" s="4">
        <v>81.898858489999995</v>
      </c>
      <c r="H237" s="4">
        <v>51.064805919999998</v>
      </c>
      <c r="I237" s="4">
        <v>25.56017641</v>
      </c>
      <c r="J237" s="4">
        <f t="shared" si="4"/>
        <v>2.5560176410000003E-3</v>
      </c>
      <c r="K237" s="4">
        <v>0.73980114119999996</v>
      </c>
    </row>
    <row r="238" spans="1:11" x14ac:dyDescent="0.2">
      <c r="A238" s="4">
        <v>1295</v>
      </c>
      <c r="B238" s="4">
        <v>10</v>
      </c>
      <c r="C238" s="4">
        <v>2.6900652760000001E-2</v>
      </c>
      <c r="D238" s="4">
        <v>1516.2932579999999</v>
      </c>
      <c r="E238" s="4">
        <v>6.1191305729999996</v>
      </c>
      <c r="F238" s="4">
        <v>1.1871494300000001</v>
      </c>
      <c r="G238" s="4">
        <v>82.137483090000003</v>
      </c>
      <c r="H238" s="4">
        <v>51.193128510000001</v>
      </c>
      <c r="I238" s="4">
        <v>25.72013145</v>
      </c>
      <c r="J238" s="4">
        <f t="shared" si="4"/>
        <v>2.572013145E-3</v>
      </c>
      <c r="K238" s="4">
        <v>0.73990449989999996</v>
      </c>
    </row>
    <row r="239" spans="1:11" x14ac:dyDescent="0.2">
      <c r="A239" s="4">
        <v>1300</v>
      </c>
      <c r="B239" s="4">
        <v>10</v>
      </c>
      <c r="C239" s="4">
        <v>2.6797190839999999E-2</v>
      </c>
      <c r="D239" s="4">
        <v>1522.2305960000001</v>
      </c>
      <c r="E239" s="4">
        <v>6.1237065609999997</v>
      </c>
      <c r="F239" s="4">
        <v>1.1877851580000001</v>
      </c>
      <c r="G239" s="4">
        <v>82.375919740000001</v>
      </c>
      <c r="H239" s="4">
        <v>51.321280899999998</v>
      </c>
      <c r="I239" s="4">
        <v>25.880526849999999</v>
      </c>
      <c r="J239" s="4">
        <f t="shared" si="4"/>
        <v>2.5880526849999998E-3</v>
      </c>
      <c r="K239" s="4">
        <v>0.74000576809999996</v>
      </c>
    </row>
    <row r="240" spans="1:11" x14ac:dyDescent="0.2">
      <c r="A240" s="4">
        <v>1305</v>
      </c>
      <c r="B240" s="4">
        <v>10</v>
      </c>
      <c r="C240" s="4">
        <v>2.669452173E-2</v>
      </c>
      <c r="D240" s="4">
        <v>1528.171102</v>
      </c>
      <c r="E240" s="4">
        <v>6.1282674149999998</v>
      </c>
      <c r="F240" s="4">
        <v>1.1884165520000001</v>
      </c>
      <c r="G240" s="4">
        <v>82.614170110000003</v>
      </c>
      <c r="H240" s="4">
        <v>51.449264460000002</v>
      </c>
      <c r="I240" s="4">
        <v>26.041362809999999</v>
      </c>
      <c r="J240" s="4">
        <f t="shared" si="4"/>
        <v>2.6041362810000001E-3</v>
      </c>
      <c r="K240" s="4">
        <v>0.74010496510000001</v>
      </c>
    </row>
    <row r="241" spans="1:11" x14ac:dyDescent="0.2">
      <c r="A241" s="4">
        <v>1310</v>
      </c>
      <c r="B241" s="4">
        <v>10</v>
      </c>
      <c r="C241" s="4">
        <v>2.659263634E-2</v>
      </c>
      <c r="D241" s="4">
        <v>1534.1147539999999</v>
      </c>
      <c r="E241" s="4">
        <v>6.1328132340000003</v>
      </c>
      <c r="F241" s="4">
        <v>1.1890436440000001</v>
      </c>
      <c r="G241" s="4">
        <v>82.852235870000001</v>
      </c>
      <c r="H241" s="4">
        <v>51.577080580000001</v>
      </c>
      <c r="I241" s="4">
        <v>26.202639550000001</v>
      </c>
      <c r="J241" s="4">
        <f t="shared" si="4"/>
        <v>2.6202639550000004E-3</v>
      </c>
      <c r="K241" s="4">
        <v>0.74020211030000005</v>
      </c>
    </row>
    <row r="242" spans="1:11" x14ac:dyDescent="0.2">
      <c r="A242" s="4">
        <v>1315</v>
      </c>
      <c r="B242" s="4">
        <v>10</v>
      </c>
      <c r="C242" s="4">
        <v>2.6491525740000001E-2</v>
      </c>
      <c r="D242" s="4">
        <v>1540.0615310000001</v>
      </c>
      <c r="E242" s="4">
        <v>6.1373441169999996</v>
      </c>
      <c r="F242" s="4">
        <v>1.189666465</v>
      </c>
      <c r="G242" s="4">
        <v>83.09011864</v>
      </c>
      <c r="H242" s="4">
        <v>51.704730589999997</v>
      </c>
      <c r="I242" s="4">
        <v>26.364357250000001</v>
      </c>
      <c r="J242" s="4">
        <f t="shared" si="4"/>
        <v>2.636435725E-3</v>
      </c>
      <c r="K242" s="4">
        <v>0.74029722279999999</v>
      </c>
    </row>
    <row r="243" spans="1:11" x14ac:dyDescent="0.2">
      <c r="A243" s="4">
        <v>1320</v>
      </c>
      <c r="B243" s="4">
        <v>10</v>
      </c>
      <c r="C243" s="4">
        <v>2.6391181109999998E-2</v>
      </c>
      <c r="D243" s="4">
        <v>1546.0114120000001</v>
      </c>
      <c r="E243" s="4">
        <v>6.1418601600000002</v>
      </c>
      <c r="F243" s="4">
        <v>1.1902850469999999</v>
      </c>
      <c r="G243" s="4">
        <v>83.327820029999998</v>
      </c>
      <c r="H243" s="4">
        <v>51.832215849999997</v>
      </c>
      <c r="I243" s="4">
        <v>26.526516109999999</v>
      </c>
      <c r="J243" s="4">
        <f t="shared" si="4"/>
        <v>2.652651611E-3</v>
      </c>
      <c r="K243" s="4">
        <v>0.74039032189999998</v>
      </c>
    </row>
    <row r="244" spans="1:11" x14ac:dyDescent="0.2">
      <c r="A244" s="4">
        <v>1325</v>
      </c>
      <c r="B244" s="4">
        <v>10</v>
      </c>
      <c r="C244" s="4">
        <v>2.6291593799999999E-2</v>
      </c>
      <c r="D244" s="4">
        <v>1551.964375</v>
      </c>
      <c r="E244" s="4">
        <v>6.1463614599999996</v>
      </c>
      <c r="F244" s="4">
        <v>1.190899422</v>
      </c>
      <c r="G244" s="4">
        <v>83.565341669999995</v>
      </c>
      <c r="H244" s="4">
        <v>51.959537689999998</v>
      </c>
      <c r="I244" s="4">
        <v>26.689116330000001</v>
      </c>
      <c r="J244" s="4">
        <f t="shared" si="4"/>
        <v>2.668911633E-3</v>
      </c>
      <c r="K244" s="4">
        <v>0.74048142669999995</v>
      </c>
    </row>
    <row r="245" spans="1:11" x14ac:dyDescent="0.2">
      <c r="A245" s="4">
        <v>1330</v>
      </c>
      <c r="B245" s="4">
        <v>10</v>
      </c>
      <c r="C245" s="4">
        <v>2.6192755250000001E-2</v>
      </c>
      <c r="D245" s="4">
        <v>1557.9203990000001</v>
      </c>
      <c r="E245" s="4">
        <v>6.1508481120000003</v>
      </c>
      <c r="F245" s="4">
        <v>1.1915096220000001</v>
      </c>
      <c r="G245" s="4">
        <v>83.80268513</v>
      </c>
      <c r="H245" s="4">
        <v>52.086697409999999</v>
      </c>
      <c r="I245" s="4">
        <v>26.8521581</v>
      </c>
      <c r="J245" s="4">
        <f t="shared" si="4"/>
        <v>2.6852158100000001E-3</v>
      </c>
      <c r="K245" s="4">
        <v>0.74057055620000001</v>
      </c>
    </row>
    <row r="246" spans="1:11" x14ac:dyDescent="0.2">
      <c r="A246" s="4">
        <v>1335</v>
      </c>
      <c r="B246" s="4">
        <v>10</v>
      </c>
      <c r="C246" s="4">
        <v>2.6094657059999998E-2</v>
      </c>
      <c r="D246" s="4">
        <v>1563.8794640000001</v>
      </c>
      <c r="E246" s="4">
        <v>6.1553202100000002</v>
      </c>
      <c r="F246" s="4">
        <v>1.1921156770000001</v>
      </c>
      <c r="G246" s="4">
        <v>84.039851990000003</v>
      </c>
      <c r="H246" s="4">
        <v>52.213696339999998</v>
      </c>
      <c r="I246" s="4">
        <v>27.015641590000001</v>
      </c>
      <c r="J246" s="4">
        <f t="shared" si="4"/>
        <v>2.7015641590000003E-3</v>
      </c>
      <c r="K246" s="4">
        <v>0.74065772949999997</v>
      </c>
    </row>
    <row r="247" spans="1:11" x14ac:dyDescent="0.2">
      <c r="A247" s="4">
        <v>1340</v>
      </c>
      <c r="B247" s="4">
        <v>10</v>
      </c>
      <c r="C247" s="4">
        <v>2.599729093E-2</v>
      </c>
      <c r="D247" s="4">
        <v>1569.841549</v>
      </c>
      <c r="E247" s="4">
        <v>6.1597778480000001</v>
      </c>
      <c r="F247" s="4">
        <v>1.192717619</v>
      </c>
      <c r="G247" s="4">
        <v>84.276843790000001</v>
      </c>
      <c r="H247" s="4">
        <v>52.34053574</v>
      </c>
      <c r="I247" s="4">
        <v>27.179566990000001</v>
      </c>
      <c r="J247" s="4">
        <f t="shared" si="4"/>
        <v>2.7179566990000003E-3</v>
      </c>
      <c r="K247" s="4">
        <v>0.74074296539999995</v>
      </c>
    </row>
    <row r="248" spans="1:11" x14ac:dyDescent="0.2">
      <c r="A248" s="4">
        <v>1345</v>
      </c>
      <c r="B248" s="4">
        <v>10</v>
      </c>
      <c r="C248" s="4">
        <v>2.5900648710000002E-2</v>
      </c>
      <c r="D248" s="4">
        <v>1575.806634</v>
      </c>
      <c r="E248" s="4">
        <v>6.1642211180000004</v>
      </c>
      <c r="F248" s="4">
        <v>1.1933154800000001</v>
      </c>
      <c r="G248" s="4">
        <v>84.513662100000005</v>
      </c>
      <c r="H248" s="4">
        <v>52.467216919999998</v>
      </c>
      <c r="I248" s="4">
        <v>27.343934480000001</v>
      </c>
      <c r="J248" s="4">
        <f t="shared" si="4"/>
        <v>2.7343934480000003E-3</v>
      </c>
      <c r="K248" s="4">
        <v>0.74082628269999995</v>
      </c>
    </row>
    <row r="249" spans="1:11" x14ac:dyDescent="0.2">
      <c r="A249" s="4">
        <v>1350</v>
      </c>
      <c r="B249" s="4">
        <v>10</v>
      </c>
      <c r="C249" s="4">
        <v>2.5804722339999999E-2</v>
      </c>
      <c r="D249" s="4">
        <v>1581.7746970000001</v>
      </c>
      <c r="E249" s="4">
        <v>6.168650113</v>
      </c>
      <c r="F249" s="4">
        <v>1.1939092899999999</v>
      </c>
      <c r="G249" s="4">
        <v>84.750308419999996</v>
      </c>
      <c r="H249" s="4">
        <v>52.593741129999998</v>
      </c>
      <c r="I249" s="4">
        <v>27.508744230000001</v>
      </c>
      <c r="J249" s="4">
        <f t="shared" si="4"/>
        <v>2.7508744230000004E-3</v>
      </c>
      <c r="K249" s="4">
        <v>0.74090770039999998</v>
      </c>
    </row>
    <row r="250" spans="1:11" x14ac:dyDescent="0.2">
      <c r="A250" s="4">
        <v>1355</v>
      </c>
      <c r="B250" s="4">
        <v>10</v>
      </c>
      <c r="C250" s="4">
        <v>2.5709503910000001E-2</v>
      </c>
      <c r="D250" s="4">
        <v>1587.7457199999999</v>
      </c>
      <c r="E250" s="4">
        <v>6.1730649209999999</v>
      </c>
      <c r="F250" s="4">
        <v>1.1944990799999999</v>
      </c>
      <c r="G250" s="4">
        <v>84.986784279999995</v>
      </c>
      <c r="H250" s="4">
        <v>52.720109620000002</v>
      </c>
      <c r="I250" s="4">
        <v>27.673996420000002</v>
      </c>
      <c r="J250" s="4">
        <f t="shared" si="4"/>
        <v>2.7673996420000003E-3</v>
      </c>
      <c r="K250" s="4">
        <v>0.74098723690000001</v>
      </c>
    </row>
    <row r="251" spans="1:11" x14ac:dyDescent="0.2">
      <c r="A251" s="4">
        <v>1360</v>
      </c>
      <c r="B251" s="4">
        <v>10</v>
      </c>
      <c r="C251" s="4">
        <v>2.5614985609999998E-2</v>
      </c>
      <c r="D251" s="4">
        <v>1593.719681</v>
      </c>
      <c r="E251" s="4">
        <v>6.1774656339999998</v>
      </c>
      <c r="F251" s="4">
        <v>1.195084882</v>
      </c>
      <c r="G251" s="4">
        <v>85.223091159999996</v>
      </c>
      <c r="H251" s="4">
        <v>52.846323640000001</v>
      </c>
      <c r="I251" s="4">
        <v>27.839691200000001</v>
      </c>
      <c r="J251" s="4">
        <f t="shared" si="4"/>
        <v>2.7839691200000002E-3</v>
      </c>
      <c r="K251" s="4">
        <v>0.74106491100000005</v>
      </c>
    </row>
    <row r="252" spans="1:11" x14ac:dyDescent="0.2">
      <c r="A252" s="4">
        <v>1365</v>
      </c>
      <c r="B252" s="4">
        <v>10</v>
      </c>
      <c r="C252" s="4">
        <v>2.552115974E-2</v>
      </c>
      <c r="D252" s="4">
        <v>1599.6965620000001</v>
      </c>
      <c r="E252" s="4">
        <v>6.1818523389999998</v>
      </c>
      <c r="F252" s="4">
        <v>1.195666726</v>
      </c>
      <c r="G252" s="4">
        <v>85.459230559999995</v>
      </c>
      <c r="H252" s="4">
        <v>52.972384419999997</v>
      </c>
      <c r="I252" s="4">
        <v>28.005828749999999</v>
      </c>
      <c r="J252" s="4">
        <f t="shared" si="4"/>
        <v>2.8005828750000002E-3</v>
      </c>
      <c r="K252" s="4">
        <v>0.74114074109999994</v>
      </c>
    </row>
    <row r="253" spans="1:11" x14ac:dyDescent="0.2">
      <c r="A253" s="4">
        <v>1370</v>
      </c>
      <c r="B253" s="4">
        <v>10</v>
      </c>
      <c r="C253" s="4">
        <v>2.5428018720000001E-2</v>
      </c>
      <c r="D253" s="4">
        <v>1605.676342</v>
      </c>
      <c r="E253" s="4">
        <v>6.1862251260000001</v>
      </c>
      <c r="F253" s="4">
        <v>1.196244643</v>
      </c>
      <c r="G253" s="4">
        <v>85.695203939999999</v>
      </c>
      <c r="H253" s="4">
        <v>53.098293179999999</v>
      </c>
      <c r="I253" s="4">
        <v>28.172409219999999</v>
      </c>
      <c r="J253" s="4">
        <f t="shared" si="4"/>
        <v>2.8172409220000002E-3</v>
      </c>
      <c r="K253" s="4">
        <v>0.7412147456</v>
      </c>
    </row>
    <row r="254" spans="1:11" x14ac:dyDescent="0.2">
      <c r="A254" s="4">
        <v>1375</v>
      </c>
      <c r="B254" s="4">
        <v>10</v>
      </c>
      <c r="C254" s="4">
        <v>2.5335555079999999E-2</v>
      </c>
      <c r="D254" s="4">
        <v>1611.6590020000001</v>
      </c>
      <c r="E254" s="4">
        <v>6.1905840809999999</v>
      </c>
      <c r="F254" s="4">
        <v>1.196818664</v>
      </c>
      <c r="G254" s="4">
        <v>85.931012760000002</v>
      </c>
      <c r="H254" s="4">
        <v>53.224051129999999</v>
      </c>
      <c r="I254" s="4">
        <v>28.339432779999999</v>
      </c>
      <c r="J254" s="4">
        <f t="shared" si="4"/>
        <v>2.833943278E-3</v>
      </c>
      <c r="K254" s="4">
        <v>0.74128694279999996</v>
      </c>
    </row>
    <row r="255" spans="1:11" x14ac:dyDescent="0.2">
      <c r="A255" s="4">
        <v>1380</v>
      </c>
      <c r="B255" s="4">
        <v>10</v>
      </c>
      <c r="C255" s="4">
        <v>2.524376146E-2</v>
      </c>
      <c r="D255" s="4">
        <v>1617.6445220000001</v>
      </c>
      <c r="E255" s="4">
        <v>6.1949292900000001</v>
      </c>
      <c r="F255" s="4">
        <v>1.1973888180000001</v>
      </c>
      <c r="G255" s="4">
        <v>86.166658459999994</v>
      </c>
      <c r="H255" s="4">
        <v>53.349659449999997</v>
      </c>
      <c r="I255" s="4">
        <v>28.506899570000002</v>
      </c>
      <c r="J255" s="4">
        <f t="shared" si="4"/>
        <v>2.8506899570000005E-3</v>
      </c>
      <c r="K255" s="4">
        <v>0.741357351</v>
      </c>
    </row>
    <row r="256" spans="1:11" x14ac:dyDescent="0.2">
      <c r="A256" s="4">
        <v>1385</v>
      </c>
      <c r="B256" s="4">
        <v>10</v>
      </c>
      <c r="C256" s="4">
        <v>2.51526306E-2</v>
      </c>
      <c r="D256" s="4">
        <v>1623.6328840000001</v>
      </c>
      <c r="E256" s="4">
        <v>6.19926084</v>
      </c>
      <c r="F256" s="4">
        <v>1.197955136</v>
      </c>
      <c r="G256" s="4">
        <v>86.402142449999999</v>
      </c>
      <c r="H256" s="4">
        <v>53.47511935</v>
      </c>
      <c r="I256" s="4">
        <v>28.674809750000001</v>
      </c>
      <c r="J256" s="4">
        <f t="shared" si="4"/>
        <v>2.8674809750000004E-3</v>
      </c>
      <c r="K256" s="4">
        <v>0.74142598820000005</v>
      </c>
    </row>
    <row r="257" spans="1:11" x14ac:dyDescent="0.2">
      <c r="A257" s="4">
        <v>1390</v>
      </c>
      <c r="B257" s="4">
        <v>10</v>
      </c>
      <c r="C257" s="4">
        <v>2.506215535E-2</v>
      </c>
      <c r="D257" s="4">
        <v>1629.624067</v>
      </c>
      <c r="E257" s="4">
        <v>6.2035788140000001</v>
      </c>
      <c r="F257" s="4">
        <v>1.1985176479999999</v>
      </c>
      <c r="G257" s="4">
        <v>86.637466169999996</v>
      </c>
      <c r="H257" s="4">
        <v>53.600431989999997</v>
      </c>
      <c r="I257" s="4">
        <v>28.84316347</v>
      </c>
      <c r="J257" s="4">
        <f t="shared" si="4"/>
        <v>2.884316347E-3</v>
      </c>
      <c r="K257" s="4">
        <v>0.74149287249999996</v>
      </c>
    </row>
    <row r="258" spans="1:11" x14ac:dyDescent="0.2">
      <c r="A258" s="4">
        <v>1395</v>
      </c>
      <c r="B258" s="4">
        <v>10</v>
      </c>
      <c r="C258" s="4">
        <v>2.4972328660000001E-2</v>
      </c>
      <c r="D258" s="4">
        <v>1635.618054</v>
      </c>
      <c r="E258" s="4">
        <v>6.2078832970000004</v>
      </c>
      <c r="F258" s="4">
        <v>1.1990763840000001</v>
      </c>
      <c r="G258" s="4">
        <v>86.872630999999998</v>
      </c>
      <c r="H258" s="4">
        <v>53.725598529999999</v>
      </c>
      <c r="I258" s="4">
        <v>29.01196088</v>
      </c>
      <c r="J258" s="4">
        <f t="shared" si="4"/>
        <v>2.9011960880000001E-3</v>
      </c>
      <c r="K258" s="4">
        <v>0.74155802189999998</v>
      </c>
    </row>
    <row r="259" spans="1:11" x14ac:dyDescent="0.2">
      <c r="A259" s="4">
        <v>1400</v>
      </c>
      <c r="B259" s="4">
        <v>10</v>
      </c>
      <c r="C259" s="4">
        <v>2.4883143579999999E-2</v>
      </c>
      <c r="D259" s="4">
        <v>1641.6148250000001</v>
      </c>
      <c r="E259" s="4">
        <v>6.2121743709999997</v>
      </c>
      <c r="F259" s="4">
        <v>1.199631374</v>
      </c>
      <c r="G259" s="4">
        <v>87.10763833</v>
      </c>
      <c r="H259" s="4">
        <v>53.850620120000002</v>
      </c>
      <c r="I259" s="4">
        <v>29.181202110000001</v>
      </c>
      <c r="J259" s="4">
        <f t="shared" si="4"/>
        <v>2.9181202110000002E-3</v>
      </c>
      <c r="K259" s="4">
        <v>0.74162145400000001</v>
      </c>
    </row>
    <row r="260" spans="1:11" x14ac:dyDescent="0.2">
      <c r="A260" s="4">
        <v>1405</v>
      </c>
      <c r="B260" s="4">
        <v>10</v>
      </c>
      <c r="C260" s="4">
        <v>2.4794593260000001E-2</v>
      </c>
      <c r="D260" s="4">
        <v>1647.6143609999999</v>
      </c>
      <c r="E260" s="4">
        <v>6.2164521199999996</v>
      </c>
      <c r="F260" s="4">
        <v>1.2001826470000001</v>
      </c>
      <c r="G260" s="4">
        <v>87.342489540000003</v>
      </c>
      <c r="H260" s="4">
        <v>53.975497920000002</v>
      </c>
      <c r="I260" s="4">
        <v>29.350887310000001</v>
      </c>
      <c r="J260" s="4">
        <f t="shared" si="4"/>
        <v>2.9350887310000003E-3</v>
      </c>
      <c r="K260" s="4">
        <v>0.7416831867</v>
      </c>
    </row>
    <row r="261" spans="1:11" x14ac:dyDescent="0.2">
      <c r="A261" s="4">
        <v>1410</v>
      </c>
      <c r="B261" s="4">
        <v>10</v>
      </c>
      <c r="C261" s="4">
        <v>2.4706670949999999E-2</v>
      </c>
      <c r="D261" s="4">
        <v>1653.6166450000001</v>
      </c>
      <c r="E261" s="4">
        <v>6.2207166239999996</v>
      </c>
      <c r="F261" s="4">
        <v>1.2007302339999999</v>
      </c>
      <c r="G261" s="4">
        <v>87.577185990000004</v>
      </c>
      <c r="H261" s="4">
        <v>54.100233039999999</v>
      </c>
      <c r="I261" s="4">
        <v>29.521016620000001</v>
      </c>
      <c r="J261" s="4">
        <f t="shared" si="4"/>
        <v>2.9521016620000003E-3</v>
      </c>
      <c r="K261" s="4">
        <v>0.74174323750000004</v>
      </c>
    </row>
    <row r="262" spans="1:11" x14ac:dyDescent="0.2">
      <c r="A262" s="4">
        <v>1415</v>
      </c>
      <c r="B262" s="4">
        <v>10</v>
      </c>
      <c r="C262" s="4">
        <v>2.461936998E-2</v>
      </c>
      <c r="D262" s="4">
        <v>1659.621658</v>
      </c>
      <c r="E262" s="4">
        <v>6.2249679640000002</v>
      </c>
      <c r="F262" s="4">
        <v>1.2012741629999999</v>
      </c>
      <c r="G262" s="4">
        <v>87.811729020000001</v>
      </c>
      <c r="H262" s="4">
        <v>54.224826610000001</v>
      </c>
      <c r="I262" s="4">
        <v>29.691590160000001</v>
      </c>
      <c r="J262" s="4">
        <f t="shared" si="4"/>
        <v>2.9691590160000002E-3</v>
      </c>
      <c r="K262" s="4">
        <v>0.74180162390000004</v>
      </c>
    </row>
    <row r="263" spans="1:11" x14ac:dyDescent="0.2">
      <c r="A263" s="4">
        <v>1420</v>
      </c>
      <c r="B263" s="4">
        <v>10</v>
      </c>
      <c r="C263" s="4">
        <v>2.4532683810000001E-2</v>
      </c>
      <c r="D263" s="4">
        <v>1665.629381</v>
      </c>
      <c r="E263" s="4">
        <v>6.22920622</v>
      </c>
      <c r="F263" s="4">
        <v>1.2018144630000001</v>
      </c>
      <c r="G263" s="4">
        <v>88.04611998</v>
      </c>
      <c r="H263" s="4">
        <v>54.349279750000001</v>
      </c>
      <c r="I263" s="4">
        <v>29.862608080000001</v>
      </c>
      <c r="J263" s="4">
        <f t="shared" si="4"/>
        <v>2.9862608080000004E-3</v>
      </c>
      <c r="K263" s="4">
        <v>0.74185836329999999</v>
      </c>
    </row>
    <row r="264" spans="1:11" x14ac:dyDescent="0.2">
      <c r="A264" s="4">
        <v>1425</v>
      </c>
      <c r="B264" s="4">
        <v>10</v>
      </c>
      <c r="C264" s="4">
        <v>2.4446605949999999E-2</v>
      </c>
      <c r="D264" s="4">
        <v>1671.6397959999999</v>
      </c>
      <c r="E264" s="4">
        <v>6.2334314720000004</v>
      </c>
      <c r="F264" s="4">
        <v>1.202351164</v>
      </c>
      <c r="G264" s="4">
        <v>88.280360180000002</v>
      </c>
      <c r="H264" s="4">
        <v>54.473593540000003</v>
      </c>
      <c r="I264" s="4">
        <v>30.034070499999999</v>
      </c>
      <c r="J264" s="4">
        <f t="shared" si="4"/>
        <v>3.0034070499999998E-3</v>
      </c>
      <c r="K264" s="4">
        <v>0.74191347289999998</v>
      </c>
    </row>
    <row r="265" spans="1:11" x14ac:dyDescent="0.2">
      <c r="A265" s="4">
        <v>1430</v>
      </c>
      <c r="B265" s="4">
        <v>10</v>
      </c>
      <c r="C265" s="4">
        <v>2.4361130030000001E-2</v>
      </c>
      <c r="D265" s="4">
        <v>1677.6528860000001</v>
      </c>
      <c r="E265" s="4">
        <v>6.2376437979999997</v>
      </c>
      <c r="F265" s="4">
        <v>1.202884295</v>
      </c>
      <c r="G265" s="4">
        <v>88.514450929999995</v>
      </c>
      <c r="H265" s="4">
        <v>54.597769079999999</v>
      </c>
      <c r="I265" s="4">
        <v>30.205977539999999</v>
      </c>
      <c r="J265" s="4">
        <f t="shared" si="4"/>
        <v>3.0205977539999999E-3</v>
      </c>
      <c r="K265" s="4">
        <v>0.74196697</v>
      </c>
    </row>
    <row r="266" spans="1:11" x14ac:dyDescent="0.2">
      <c r="A266" s="4">
        <v>1435</v>
      </c>
      <c r="B266" s="4">
        <v>10</v>
      </c>
      <c r="C266" s="4">
        <v>2.4276249749999999E-2</v>
      </c>
      <c r="D266" s="4">
        <v>1683.668633</v>
      </c>
      <c r="E266" s="4">
        <v>6.241843276</v>
      </c>
      <c r="F266" s="4">
        <v>1.2034138839999999</v>
      </c>
      <c r="G266" s="4">
        <v>88.748393539999995</v>
      </c>
      <c r="H266" s="4">
        <v>54.72180745</v>
      </c>
      <c r="I266" s="4">
        <v>30.378329340000001</v>
      </c>
      <c r="J266" s="4">
        <f t="shared" si="4"/>
        <v>3.037832934E-3</v>
      </c>
      <c r="K266" s="4">
        <v>0.7420188714</v>
      </c>
    </row>
    <row r="267" spans="1:11" x14ac:dyDescent="0.2">
      <c r="A267" s="4">
        <v>1440</v>
      </c>
      <c r="B267" s="4">
        <v>10</v>
      </c>
      <c r="C267" s="4">
        <v>2.4191958909999998E-2</v>
      </c>
      <c r="D267" s="4">
        <v>1689.687019</v>
      </c>
      <c r="E267" s="4">
        <v>6.2460299829999997</v>
      </c>
      <c r="F267" s="4">
        <v>1.2039399589999999</v>
      </c>
      <c r="G267" s="4">
        <v>88.982189289999994</v>
      </c>
      <c r="H267" s="4">
        <v>54.845709720000002</v>
      </c>
      <c r="I267" s="4">
        <v>30.551126020000002</v>
      </c>
      <c r="J267" s="4">
        <f t="shared" si="4"/>
        <v>3.0551126020000002E-3</v>
      </c>
      <c r="K267" s="4">
        <v>0.74206919429999996</v>
      </c>
    </row>
    <row r="268" spans="1:11" x14ac:dyDescent="0.2">
      <c r="A268" s="4">
        <v>1445</v>
      </c>
      <c r="B268" s="4">
        <v>10</v>
      </c>
      <c r="C268" s="4">
        <v>2.4108251390000002E-2</v>
      </c>
      <c r="D268" s="4">
        <v>1695.7080269999999</v>
      </c>
      <c r="E268" s="4">
        <v>6.2502039959999998</v>
      </c>
      <c r="F268" s="4">
        <v>1.204462549</v>
      </c>
      <c r="G268" s="4">
        <v>89.215839459999998</v>
      </c>
      <c r="H268" s="4">
        <v>54.969476950000001</v>
      </c>
      <c r="I268" s="4">
        <v>30.724367690000001</v>
      </c>
      <c r="J268" s="4">
        <f t="shared" si="4"/>
        <v>3.0724367690000004E-3</v>
      </c>
      <c r="K268" s="4">
        <v>0.74211795520000001</v>
      </c>
    </row>
    <row r="269" spans="1:11" x14ac:dyDescent="0.2">
      <c r="A269" s="4">
        <v>1450</v>
      </c>
      <c r="B269" s="4">
        <v>10</v>
      </c>
      <c r="C269" s="4">
        <v>2.4025121149999999E-2</v>
      </c>
      <c r="D269" s="4">
        <v>1701.7316390000001</v>
      </c>
      <c r="E269" s="4">
        <v>6.2543653890000002</v>
      </c>
      <c r="F269" s="4">
        <v>1.204981683</v>
      </c>
      <c r="G269" s="4">
        <v>89.449345300000004</v>
      </c>
      <c r="H269" s="4">
        <v>55.093110199999998</v>
      </c>
      <c r="I269" s="4">
        <v>30.898054479999999</v>
      </c>
      <c r="J269" s="4">
        <f t="shared" si="4"/>
        <v>3.0898054480000001E-3</v>
      </c>
      <c r="K269" s="4">
        <v>0.74216517110000002</v>
      </c>
    </row>
    <row r="270" spans="1:11" x14ac:dyDescent="0.2">
      <c r="A270" s="4">
        <v>1455</v>
      </c>
      <c r="B270" s="4">
        <v>10</v>
      </c>
      <c r="C270" s="4">
        <v>2.394256225E-2</v>
      </c>
      <c r="D270" s="4">
        <v>1707.757838</v>
      </c>
      <c r="E270" s="4">
        <v>6.2585142390000001</v>
      </c>
      <c r="F270" s="4">
        <v>1.2054973879999999</v>
      </c>
      <c r="G270" s="4">
        <v>89.682708079999998</v>
      </c>
      <c r="H270" s="4">
        <v>55.216610490000001</v>
      </c>
      <c r="I270" s="4">
        <v>31.07218649</v>
      </c>
      <c r="J270" s="4">
        <f t="shared" si="4"/>
        <v>3.1072186490000001E-3</v>
      </c>
      <c r="K270" s="4">
        <v>0.7422108583</v>
      </c>
    </row>
    <row r="271" spans="1:11" x14ac:dyDescent="0.2">
      <c r="A271" s="4">
        <v>1460</v>
      </c>
      <c r="B271" s="4">
        <v>10</v>
      </c>
      <c r="C271" s="4">
        <v>2.386056881E-2</v>
      </c>
      <c r="D271" s="4">
        <v>1713.786607</v>
      </c>
      <c r="E271" s="4">
        <v>6.2626506190000004</v>
      </c>
      <c r="F271" s="4">
        <v>1.2060096920000001</v>
      </c>
      <c r="G271" s="4">
        <v>89.915929019999993</v>
      </c>
      <c r="H271" s="4">
        <v>55.339978870000003</v>
      </c>
      <c r="I271" s="4">
        <v>31.24676384</v>
      </c>
      <c r="J271" s="4">
        <f t="shared" si="4"/>
        <v>3.124676384E-3</v>
      </c>
      <c r="K271" s="4">
        <v>0.74225503339999999</v>
      </c>
    </row>
    <row r="272" spans="1:11" x14ac:dyDescent="0.2">
      <c r="A272" s="4">
        <v>1465</v>
      </c>
      <c r="B272" s="4">
        <v>10</v>
      </c>
      <c r="C272" s="4">
        <v>2.3779135050000001E-2</v>
      </c>
      <c r="D272" s="4">
        <v>1719.8179299999999</v>
      </c>
      <c r="E272" s="4">
        <v>6.2667746040000001</v>
      </c>
      <c r="F272" s="4">
        <v>1.206518623</v>
      </c>
      <c r="G272" s="4">
        <v>90.149009370000002</v>
      </c>
      <c r="H272" s="4">
        <v>55.463216359999997</v>
      </c>
      <c r="I272" s="4">
        <v>31.421786640000001</v>
      </c>
      <c r="J272" s="4">
        <f t="shared" si="4"/>
        <v>3.1421786640000002E-3</v>
      </c>
      <c r="K272" s="4">
        <v>0.7422977127</v>
      </c>
    </row>
    <row r="273" spans="1:11" x14ac:dyDescent="0.2">
      <c r="A273" s="4">
        <v>1470</v>
      </c>
      <c r="B273" s="4">
        <v>10</v>
      </c>
      <c r="C273" s="4">
        <v>2.3698255250000001E-2</v>
      </c>
      <c r="D273" s="4">
        <v>1725.8517879999999</v>
      </c>
      <c r="E273" s="4">
        <v>6.2708862659999998</v>
      </c>
      <c r="F273" s="4">
        <v>1.2070242090000001</v>
      </c>
      <c r="G273" s="4">
        <v>90.381950329999995</v>
      </c>
      <c r="H273" s="4">
        <v>55.586323970000002</v>
      </c>
      <c r="I273" s="4">
        <v>31.597255010000001</v>
      </c>
      <c r="J273" s="4">
        <f t="shared" si="4"/>
        <v>3.1597255010000001E-3</v>
      </c>
      <c r="K273" s="4">
        <v>0.74233891230000004</v>
      </c>
    </row>
    <row r="274" spans="1:11" x14ac:dyDescent="0.2">
      <c r="A274" s="4">
        <v>1475</v>
      </c>
      <c r="B274" s="4">
        <v>10</v>
      </c>
      <c r="C274" s="4">
        <v>2.3617923780000001E-2</v>
      </c>
      <c r="D274" s="4">
        <v>1731.888166</v>
      </c>
      <c r="E274" s="4">
        <v>6.2749856770000001</v>
      </c>
      <c r="F274" s="4">
        <v>1.2075264750000001</v>
      </c>
      <c r="G274" s="4">
        <v>90.614753120000003</v>
      </c>
      <c r="H274" s="4">
        <v>55.709302710000003</v>
      </c>
      <c r="I274" s="4">
        <v>31.773169039999999</v>
      </c>
      <c r="J274" s="4">
        <f t="shared" si="4"/>
        <v>3.1773169040000002E-3</v>
      </c>
      <c r="K274" s="4">
        <v>0.74237864850000002</v>
      </c>
    </row>
    <row r="275" spans="1:11" x14ac:dyDescent="0.2">
      <c r="A275" s="4">
        <v>1480</v>
      </c>
      <c r="B275" s="4">
        <v>10</v>
      </c>
      <c r="C275" s="4">
        <v>2.3538135080000001E-2</v>
      </c>
      <c r="D275" s="4">
        <v>1737.9270469999999</v>
      </c>
      <c r="E275" s="4">
        <v>6.27907291</v>
      </c>
      <c r="F275" s="4">
        <v>1.2080254509999999</v>
      </c>
      <c r="G275" s="4">
        <v>90.847418930000003</v>
      </c>
      <c r="H275" s="4">
        <v>55.832153570000003</v>
      </c>
      <c r="I275" s="4">
        <v>31.949528839999999</v>
      </c>
      <c r="J275" s="4">
        <f t="shared" si="4"/>
        <v>3.194952884E-3</v>
      </c>
      <c r="K275" s="4">
        <v>0.74241693710000001</v>
      </c>
    </row>
    <row r="276" spans="1:11" x14ac:dyDescent="0.2">
      <c r="A276" s="4">
        <v>1485</v>
      </c>
      <c r="B276" s="4">
        <v>10</v>
      </c>
      <c r="C276" s="4">
        <v>2.3458883680000001E-2</v>
      </c>
      <c r="D276" s="4">
        <v>1743.968415</v>
      </c>
      <c r="E276" s="4">
        <v>6.283148035</v>
      </c>
      <c r="F276" s="4">
        <v>1.208521162</v>
      </c>
      <c r="G276" s="4">
        <v>91.079948939999994</v>
      </c>
      <c r="H276" s="4">
        <v>55.954877549999999</v>
      </c>
      <c r="I276" s="4">
        <v>32.12633451</v>
      </c>
      <c r="J276" s="4">
        <f t="shared" si="4"/>
        <v>3.2126334510000003E-3</v>
      </c>
      <c r="K276" s="4">
        <v>0.742453794</v>
      </c>
    </row>
    <row r="277" spans="1:11" x14ac:dyDescent="0.2">
      <c r="A277" s="4">
        <v>1490</v>
      </c>
      <c r="B277" s="4">
        <v>10</v>
      </c>
      <c r="C277" s="4">
        <v>2.338016415E-2</v>
      </c>
      <c r="D277" s="4">
        <v>1750.012254</v>
      </c>
      <c r="E277" s="4">
        <v>6.2872111229999996</v>
      </c>
      <c r="F277" s="4">
        <v>1.2090136359999999</v>
      </c>
      <c r="G277" s="4">
        <v>91.312344330000002</v>
      </c>
      <c r="H277" s="4">
        <v>56.07747561</v>
      </c>
      <c r="I277" s="4">
        <v>32.303586150000001</v>
      </c>
      <c r="J277" s="4">
        <f t="shared" si="4"/>
        <v>3.2303586150000002E-3</v>
      </c>
      <c r="K277" s="4">
        <v>0.74248923489999996</v>
      </c>
    </row>
    <row r="278" spans="1:11" x14ac:dyDescent="0.2">
      <c r="A278" s="4">
        <v>1495</v>
      </c>
      <c r="B278" s="4">
        <v>10</v>
      </c>
      <c r="C278" s="4">
        <v>2.3301971170000001E-2</v>
      </c>
      <c r="D278" s="4">
        <v>1756.058546</v>
      </c>
      <c r="E278" s="4">
        <v>6.2912622430000003</v>
      </c>
      <c r="F278" s="4">
        <v>1.2095028990000001</v>
      </c>
      <c r="G278" s="4">
        <v>91.544606270000003</v>
      </c>
      <c r="H278" s="4">
        <v>56.199948730000003</v>
      </c>
      <c r="I278" s="4">
        <v>32.481283869999999</v>
      </c>
      <c r="J278" s="4">
        <f t="shared" si="4"/>
        <v>3.2481283870000001E-3</v>
      </c>
      <c r="K278" s="4">
        <v>0.74252327539999996</v>
      </c>
    </row>
    <row r="279" spans="1:11" x14ac:dyDescent="0.2">
      <c r="A279" s="4">
        <v>1500</v>
      </c>
      <c r="B279" s="4">
        <v>10</v>
      </c>
      <c r="C279" s="4">
        <v>2.3224299470000001E-2</v>
      </c>
      <c r="D279" s="4">
        <v>1762.1072770000001</v>
      </c>
      <c r="E279" s="4">
        <v>6.2953014659999997</v>
      </c>
      <c r="F279" s="4">
        <v>1.2099889770000001</v>
      </c>
      <c r="G279" s="4">
        <v>91.776735909999999</v>
      </c>
      <c r="H279" s="4">
        <v>56.32229787</v>
      </c>
      <c r="I279" s="4">
        <v>32.659427749999999</v>
      </c>
      <c r="J279" s="4">
        <f t="shared" si="4"/>
        <v>3.2659427749999999E-3</v>
      </c>
      <c r="K279" s="4">
        <v>0.74255593099999995</v>
      </c>
    </row>
    <row r="280" spans="1:11" x14ac:dyDescent="0.2">
      <c r="A280" s="4">
        <v>1505</v>
      </c>
      <c r="B280" s="4">
        <v>10</v>
      </c>
      <c r="C280" s="4">
        <v>2.3147143849999999E-2</v>
      </c>
      <c r="D280" s="4">
        <v>1768.1584310000001</v>
      </c>
      <c r="E280" s="4">
        <v>6.2993288590000001</v>
      </c>
      <c r="F280" s="4">
        <v>1.2104718969999999</v>
      </c>
      <c r="G280" s="4">
        <v>92.008734380000007</v>
      </c>
      <c r="H280" s="4">
        <v>56.44452398</v>
      </c>
      <c r="I280" s="4">
        <v>32.838017890000003</v>
      </c>
      <c r="J280" s="4">
        <f t="shared" si="4"/>
        <v>3.2838017890000006E-3</v>
      </c>
      <c r="K280" s="4">
        <v>0.74258721709999997</v>
      </c>
    </row>
    <row r="281" spans="1:11" x14ac:dyDescent="0.2">
      <c r="A281" s="4">
        <v>1510</v>
      </c>
      <c r="B281" s="4">
        <v>10</v>
      </c>
      <c r="C281" s="4">
        <v>2.307049919E-2</v>
      </c>
      <c r="D281" s="4">
        <v>1774.2119909999999</v>
      </c>
      <c r="E281" s="4">
        <v>6.3033444909999998</v>
      </c>
      <c r="F281" s="4">
        <v>1.2109516849999999</v>
      </c>
      <c r="G281" s="4">
        <v>92.240602839999994</v>
      </c>
      <c r="H281" s="4">
        <v>56.566628010000002</v>
      </c>
      <c r="I281" s="4">
        <v>33.017054389999998</v>
      </c>
      <c r="J281" s="4">
        <f t="shared" si="4"/>
        <v>3.3017054389999998E-3</v>
      </c>
      <c r="K281" s="4">
        <v>0.74261714879999996</v>
      </c>
    </row>
    <row r="282" spans="1:11" x14ac:dyDescent="0.2">
      <c r="A282" s="4">
        <v>1515</v>
      </c>
      <c r="B282" s="4">
        <v>10</v>
      </c>
      <c r="C282" s="4">
        <v>2.2994360429999999E-2</v>
      </c>
      <c r="D282" s="4">
        <v>1780.2679419999999</v>
      </c>
      <c r="E282" s="4">
        <v>6.3073484290000001</v>
      </c>
      <c r="F282" s="4">
        <v>1.211428366</v>
      </c>
      <c r="G282" s="4">
        <v>92.472342389999994</v>
      </c>
      <c r="H282" s="4">
        <v>56.6886109</v>
      </c>
      <c r="I282" s="4">
        <v>33.196537329999998</v>
      </c>
      <c r="J282" s="4">
        <f t="shared" si="4"/>
        <v>3.3196537329999998E-3</v>
      </c>
      <c r="K282" s="4">
        <v>0.74264574139999995</v>
      </c>
    </row>
    <row r="283" spans="1:11" x14ac:dyDescent="0.2">
      <c r="A283" s="4">
        <v>1520</v>
      </c>
      <c r="B283" s="4">
        <v>10</v>
      </c>
      <c r="C283" s="4">
        <v>2.2918722570000001E-2</v>
      </c>
      <c r="D283" s="4">
        <v>1786.3262689999999</v>
      </c>
      <c r="E283" s="4">
        <v>6.3113407400000003</v>
      </c>
      <c r="F283" s="4">
        <v>1.211901967</v>
      </c>
      <c r="G283" s="4">
        <v>92.703954150000001</v>
      </c>
      <c r="H283" s="4">
        <v>56.810473559999998</v>
      </c>
      <c r="I283" s="4">
        <v>33.376466809999997</v>
      </c>
      <c r="J283" s="4">
        <f t="shared" si="4"/>
        <v>3.337646681E-3</v>
      </c>
      <c r="K283" s="4">
        <v>0.74267300960000004</v>
      </c>
    </row>
    <row r="284" spans="1:11" x14ac:dyDescent="0.2">
      <c r="A284" s="4">
        <v>1525</v>
      </c>
      <c r="B284" s="4">
        <v>10</v>
      </c>
      <c r="C284" s="4">
        <v>2.284358069E-2</v>
      </c>
      <c r="D284" s="4">
        <v>1792.3869569999999</v>
      </c>
      <c r="E284" s="4">
        <v>6.3153214909999997</v>
      </c>
      <c r="F284" s="4">
        <v>1.212372512</v>
      </c>
      <c r="G284" s="4">
        <v>92.935439220000006</v>
      </c>
      <c r="H284" s="4">
        <v>56.932216930000003</v>
      </c>
      <c r="I284" s="4">
        <v>33.55684291</v>
      </c>
      <c r="J284" s="4">
        <f t="shared" si="4"/>
        <v>3.355684291E-3</v>
      </c>
      <c r="K284" s="4">
        <v>0.74269896849999995</v>
      </c>
    </row>
    <row r="285" spans="1:11" x14ac:dyDescent="0.2">
      <c r="A285" s="4">
        <v>1530</v>
      </c>
      <c r="B285" s="4">
        <v>10</v>
      </c>
      <c r="C285" s="4">
        <v>2.2768929930000001E-2</v>
      </c>
      <c r="D285" s="4">
        <v>1798.4499900000001</v>
      </c>
      <c r="E285" s="4">
        <v>6.3192907460000001</v>
      </c>
      <c r="F285" s="4">
        <v>1.2128400269999999</v>
      </c>
      <c r="G285" s="4">
        <v>93.166798709999995</v>
      </c>
      <c r="H285" s="4">
        <v>57.053841920000004</v>
      </c>
      <c r="I285" s="4">
        <v>33.737665720000003</v>
      </c>
      <c r="J285" s="4">
        <f t="shared" si="4"/>
        <v>3.3737665720000006E-3</v>
      </c>
      <c r="K285" s="4">
        <v>0.74272363279999998</v>
      </c>
    </row>
    <row r="286" spans="1:11" x14ac:dyDescent="0.2">
      <c r="A286" s="4">
        <v>1535</v>
      </c>
      <c r="B286" s="4">
        <v>10</v>
      </c>
      <c r="C286" s="4">
        <v>2.2694765490000001E-2</v>
      </c>
      <c r="D286" s="4">
        <v>1804.5153519999999</v>
      </c>
      <c r="E286" s="4">
        <v>6.3232485709999997</v>
      </c>
      <c r="F286" s="4">
        <v>1.213304538</v>
      </c>
      <c r="G286" s="4">
        <v>93.398033690000005</v>
      </c>
      <c r="H286" s="4">
        <v>57.175349420000003</v>
      </c>
      <c r="I286" s="4">
        <v>33.918935310000002</v>
      </c>
      <c r="J286" s="4">
        <f t="shared" ref="J286:J349" si="5">I286*0.0001</f>
        <v>3.3918935310000005E-3</v>
      </c>
      <c r="K286" s="4">
        <v>0.74274701710000002</v>
      </c>
    </row>
    <row r="287" spans="1:11" x14ac:dyDescent="0.2">
      <c r="A287" s="4">
        <v>1540</v>
      </c>
      <c r="B287" s="4">
        <v>10</v>
      </c>
      <c r="C287" s="4">
        <v>2.2621082630000001E-2</v>
      </c>
      <c r="D287" s="4">
        <v>1810.58303</v>
      </c>
      <c r="E287" s="4">
        <v>6.3271950309999996</v>
      </c>
      <c r="F287" s="4">
        <v>1.2137660690000001</v>
      </c>
      <c r="G287" s="4">
        <v>93.629145230000006</v>
      </c>
      <c r="H287" s="4">
        <v>57.296740339999999</v>
      </c>
      <c r="I287" s="4">
        <v>34.10065178</v>
      </c>
      <c r="J287" s="4">
        <f t="shared" si="5"/>
        <v>3.410065178E-3</v>
      </c>
      <c r="K287" s="4">
        <v>0.74276913580000004</v>
      </c>
    </row>
    <row r="288" spans="1:11" x14ac:dyDescent="0.2">
      <c r="A288" s="4">
        <v>1545</v>
      </c>
      <c r="B288" s="4">
        <v>10</v>
      </c>
      <c r="C288" s="4">
        <v>2.2547876670000001E-2</v>
      </c>
      <c r="D288" s="4">
        <v>1816.653008</v>
      </c>
      <c r="E288" s="4">
        <v>6.3311301899999997</v>
      </c>
      <c r="F288" s="4">
        <v>1.214224645</v>
      </c>
      <c r="G288" s="4">
        <v>93.860134419999994</v>
      </c>
      <c r="H288" s="4">
        <v>57.418015570000001</v>
      </c>
      <c r="I288" s="4">
        <v>34.282815210000003</v>
      </c>
      <c r="J288" s="4">
        <f t="shared" si="5"/>
        <v>3.4282815210000006E-3</v>
      </c>
      <c r="K288" s="4">
        <v>0.74279000340000001</v>
      </c>
    </row>
    <row r="289" spans="1:11" x14ac:dyDescent="0.2">
      <c r="A289" s="4">
        <v>1550</v>
      </c>
      <c r="B289" s="4">
        <v>10</v>
      </c>
      <c r="C289" s="4">
        <v>2.2475143E-2</v>
      </c>
      <c r="D289" s="4">
        <v>1822.7252719999999</v>
      </c>
      <c r="E289" s="4">
        <v>6.3350541119999999</v>
      </c>
      <c r="F289" s="4">
        <v>1.21468029</v>
      </c>
      <c r="G289" s="4">
        <v>94.091002290000006</v>
      </c>
      <c r="H289" s="4">
        <v>57.539175989999997</v>
      </c>
      <c r="I289" s="4">
        <v>34.465425660000001</v>
      </c>
      <c r="J289" s="4">
        <f t="shared" si="5"/>
        <v>3.4465425660000003E-3</v>
      </c>
      <c r="K289" s="4">
        <v>0.7428096341</v>
      </c>
    </row>
    <row r="290" spans="1:11" x14ac:dyDescent="0.2">
      <c r="A290" s="4">
        <v>1555</v>
      </c>
      <c r="B290" s="4">
        <v>10</v>
      </c>
      <c r="C290" s="4">
        <v>2.240287707E-2</v>
      </c>
      <c r="D290" s="4">
        <v>1828.799806</v>
      </c>
      <c r="E290" s="4">
        <v>6.338966858</v>
      </c>
      <c r="F290" s="4">
        <v>1.215133029</v>
      </c>
      <c r="G290" s="4">
        <v>94.3217499</v>
      </c>
      <c r="H290" s="4">
        <v>57.66022246</v>
      </c>
      <c r="I290" s="4">
        <v>34.648483229999997</v>
      </c>
      <c r="J290" s="4">
        <f t="shared" si="5"/>
        <v>3.464848323E-3</v>
      </c>
      <c r="K290" s="4">
        <v>0.74282804189999996</v>
      </c>
    </row>
    <row r="291" spans="1:11" x14ac:dyDescent="0.2">
      <c r="A291" s="4">
        <v>1560</v>
      </c>
      <c r="B291" s="4">
        <v>10</v>
      </c>
      <c r="C291" s="4">
        <v>2.2331074369999999E-2</v>
      </c>
      <c r="D291" s="4">
        <v>1834.8765969999999</v>
      </c>
      <c r="E291" s="4">
        <v>6.3428684930000001</v>
      </c>
      <c r="F291" s="4">
        <v>1.2155828870000001</v>
      </c>
      <c r="G291" s="4">
        <v>94.552378279999999</v>
      </c>
      <c r="H291" s="4">
        <v>57.781155869999999</v>
      </c>
      <c r="I291" s="4">
        <v>34.831987990000002</v>
      </c>
      <c r="J291" s="4">
        <f t="shared" si="5"/>
        <v>3.4831987990000006E-3</v>
      </c>
      <c r="K291" s="4">
        <v>0.74284524110000005</v>
      </c>
    </row>
    <row r="292" spans="1:11" x14ac:dyDescent="0.2">
      <c r="A292" s="4">
        <v>1565</v>
      </c>
      <c r="B292" s="4">
        <v>10</v>
      </c>
      <c r="C292" s="4">
        <v>2.2259730469999999E-2</v>
      </c>
      <c r="D292" s="4">
        <v>1840.9556299999999</v>
      </c>
      <c r="E292" s="4">
        <v>6.3467590769999997</v>
      </c>
      <c r="F292" s="4">
        <v>1.2160298860000001</v>
      </c>
      <c r="G292" s="4">
        <v>94.782888470000003</v>
      </c>
      <c r="H292" s="4">
        <v>57.90197706</v>
      </c>
      <c r="I292" s="4">
        <v>35.015940010000001</v>
      </c>
      <c r="J292" s="4">
        <f t="shared" si="5"/>
        <v>3.5015940010000002E-3</v>
      </c>
      <c r="K292" s="4">
        <v>0.74286124529999997</v>
      </c>
    </row>
    <row r="293" spans="1:11" x14ac:dyDescent="0.2">
      <c r="A293" s="4">
        <v>1570</v>
      </c>
      <c r="B293" s="4">
        <v>10</v>
      </c>
      <c r="C293" s="4">
        <v>2.2188840979999999E-2</v>
      </c>
      <c r="D293" s="4">
        <v>1847.036891</v>
      </c>
      <c r="E293" s="4">
        <v>6.3506386719999997</v>
      </c>
      <c r="F293" s="4">
        <v>1.2164740510000001</v>
      </c>
      <c r="G293" s="4">
        <v>95.013281480000003</v>
      </c>
      <c r="H293" s="4">
        <v>58.022686890000003</v>
      </c>
      <c r="I293" s="4">
        <v>35.200339360000001</v>
      </c>
      <c r="J293" s="4">
        <f t="shared" si="5"/>
        <v>3.5200339360000003E-3</v>
      </c>
      <c r="K293" s="4">
        <v>0.74287606829999997</v>
      </c>
    </row>
    <row r="294" spans="1:11" x14ac:dyDescent="0.2">
      <c r="A294" s="4">
        <v>1575</v>
      </c>
      <c r="B294" s="4">
        <v>10</v>
      </c>
      <c r="C294" s="4">
        <v>2.2118401579999999E-2</v>
      </c>
      <c r="D294" s="4">
        <v>1853.1203660000001</v>
      </c>
      <c r="E294" s="4">
        <v>6.3545073390000004</v>
      </c>
      <c r="F294" s="4">
        <v>1.216915406</v>
      </c>
      <c r="G294" s="4">
        <v>95.243558329999999</v>
      </c>
      <c r="H294" s="4">
        <v>58.143286199999999</v>
      </c>
      <c r="I294" s="4">
        <v>35.38518612</v>
      </c>
      <c r="J294" s="4">
        <f t="shared" si="5"/>
        <v>3.5385186120000002E-3</v>
      </c>
      <c r="K294" s="4">
        <v>0.74288972389999997</v>
      </c>
    </row>
    <row r="295" spans="1:11" x14ac:dyDescent="0.2">
      <c r="A295" s="4">
        <v>1580</v>
      </c>
      <c r="B295" s="4">
        <v>10</v>
      </c>
      <c r="C295" s="4">
        <v>2.2048407990000001E-2</v>
      </c>
      <c r="D295" s="4">
        <v>1859.2060409999999</v>
      </c>
      <c r="E295" s="4">
        <v>6.358365139</v>
      </c>
      <c r="F295" s="4">
        <v>1.2173539739999999</v>
      </c>
      <c r="G295" s="4">
        <v>95.473720029999996</v>
      </c>
      <c r="H295" s="4">
        <v>58.263775840000001</v>
      </c>
      <c r="I295" s="4">
        <v>35.570480359999998</v>
      </c>
      <c r="J295" s="4">
        <f t="shared" si="5"/>
        <v>3.557048036E-3</v>
      </c>
      <c r="K295" s="4">
        <v>0.74290222549999996</v>
      </c>
    </row>
    <row r="296" spans="1:11" x14ac:dyDescent="0.2">
      <c r="A296" s="4">
        <v>1585</v>
      </c>
      <c r="B296" s="4">
        <v>10</v>
      </c>
      <c r="C296" s="4">
        <v>2.1978856000000001E-2</v>
      </c>
      <c r="D296" s="4">
        <v>1865.293901</v>
      </c>
      <c r="E296" s="4">
        <v>6.3622121309999997</v>
      </c>
      <c r="F296" s="4">
        <v>1.2177897790000001</v>
      </c>
      <c r="G296" s="4">
        <v>95.703767549999995</v>
      </c>
      <c r="H296" s="4">
        <v>58.38415663</v>
      </c>
      <c r="I296" s="4">
        <v>35.756222139999998</v>
      </c>
      <c r="J296" s="4">
        <f t="shared" si="5"/>
        <v>3.5756222140000001E-3</v>
      </c>
      <c r="K296" s="4">
        <v>0.74291358649999995</v>
      </c>
    </row>
    <row r="297" spans="1:11" x14ac:dyDescent="0.2">
      <c r="A297" s="4">
        <v>1590</v>
      </c>
      <c r="B297" s="4">
        <v>10</v>
      </c>
      <c r="C297" s="4">
        <v>2.1909741430000001E-2</v>
      </c>
      <c r="D297" s="4">
        <v>1871.383934</v>
      </c>
      <c r="E297" s="4">
        <v>6.3660483750000001</v>
      </c>
      <c r="F297" s="4">
        <v>1.2182228429999999</v>
      </c>
      <c r="G297" s="4">
        <v>95.933701900000003</v>
      </c>
      <c r="H297" s="4">
        <v>58.504429399999999</v>
      </c>
      <c r="I297" s="4">
        <v>35.942411540000002</v>
      </c>
      <c r="J297" s="4">
        <f t="shared" si="5"/>
        <v>3.5942411540000004E-3</v>
      </c>
      <c r="K297" s="4">
        <v>0.74292382020000003</v>
      </c>
    </row>
    <row r="298" spans="1:11" x14ac:dyDescent="0.2">
      <c r="A298" s="4">
        <v>1595</v>
      </c>
      <c r="B298" s="4">
        <v>10</v>
      </c>
      <c r="C298" s="4">
        <v>2.1841060169999999E-2</v>
      </c>
      <c r="D298" s="4">
        <v>1877.4761249999999</v>
      </c>
      <c r="E298" s="4">
        <v>6.3698739299999998</v>
      </c>
      <c r="F298" s="4">
        <v>1.2186531890000001</v>
      </c>
      <c r="G298" s="4">
        <v>96.163524039999999</v>
      </c>
      <c r="H298" s="4">
        <v>58.624594960000003</v>
      </c>
      <c r="I298" s="4">
        <v>36.129048619999999</v>
      </c>
      <c r="J298" s="4">
        <f t="shared" si="5"/>
        <v>3.6129048620000001E-3</v>
      </c>
      <c r="K298" s="4">
        <v>0.74293293979999997</v>
      </c>
    </row>
    <row r="299" spans="1:11" x14ac:dyDescent="0.2">
      <c r="A299" s="4">
        <v>1600</v>
      </c>
      <c r="B299" s="4">
        <v>10</v>
      </c>
      <c r="C299" s="4">
        <v>2.1772808170000001E-2</v>
      </c>
      <c r="D299" s="4">
        <v>1883.570461</v>
      </c>
      <c r="E299" s="4">
        <v>6.373688853</v>
      </c>
      <c r="F299" s="4">
        <v>1.219080841</v>
      </c>
      <c r="G299" s="4">
        <v>96.393234960000001</v>
      </c>
      <c r="H299" s="4">
        <v>58.744654130000001</v>
      </c>
      <c r="I299" s="4">
        <v>36.316133440000002</v>
      </c>
      <c r="J299" s="4">
        <f t="shared" si="5"/>
        <v>3.6316133440000005E-3</v>
      </c>
      <c r="K299" s="4">
        <v>0.74294095829999995</v>
      </c>
    </row>
    <row r="300" spans="1:11" x14ac:dyDescent="0.2">
      <c r="A300" s="4">
        <v>1605</v>
      </c>
      <c r="B300" s="4">
        <v>10</v>
      </c>
      <c r="C300" s="4">
        <v>2.1704981410000001E-2</v>
      </c>
      <c r="D300" s="4">
        <v>1889.666929</v>
      </c>
      <c r="E300" s="4">
        <v>6.3774932040000003</v>
      </c>
      <c r="F300" s="4">
        <v>1.21950582</v>
      </c>
      <c r="G300" s="4">
        <v>96.622835600000002</v>
      </c>
      <c r="H300" s="4">
        <v>58.864607710000001</v>
      </c>
      <c r="I300" s="4">
        <v>36.503666080000002</v>
      </c>
      <c r="J300" s="4">
        <f t="shared" si="5"/>
        <v>3.6503666080000005E-3</v>
      </c>
      <c r="K300" s="4">
        <v>0.74294788860000005</v>
      </c>
    </row>
    <row r="301" spans="1:11" x14ac:dyDescent="0.2">
      <c r="A301" s="4">
        <v>1610</v>
      </c>
      <c r="B301" s="4">
        <v>10</v>
      </c>
      <c r="C301" s="4">
        <v>2.163757593E-2</v>
      </c>
      <c r="D301" s="4">
        <v>1895.7655150000001</v>
      </c>
      <c r="E301" s="4">
        <v>6.3812870400000001</v>
      </c>
      <c r="F301" s="4">
        <v>1.2199281500000001</v>
      </c>
      <c r="G301" s="4">
        <v>96.852326919999996</v>
      </c>
      <c r="H301" s="4">
        <v>58.984456489999999</v>
      </c>
      <c r="I301" s="4">
        <v>36.691646589999998</v>
      </c>
      <c r="J301" s="4">
        <f t="shared" si="5"/>
        <v>3.6691646589999999E-3</v>
      </c>
      <c r="K301" s="4">
        <v>0.74295374349999999</v>
      </c>
    </row>
    <row r="302" spans="1:11" x14ac:dyDescent="0.2">
      <c r="A302" s="4">
        <v>1615</v>
      </c>
      <c r="B302" s="4">
        <v>10</v>
      </c>
      <c r="C302" s="4">
        <v>2.157058781E-2</v>
      </c>
      <c r="D302" s="4">
        <v>1901.8662059999999</v>
      </c>
      <c r="E302" s="4">
        <v>6.3850704169999997</v>
      </c>
      <c r="F302" s="4">
        <v>1.2203478510000001</v>
      </c>
      <c r="G302" s="4">
        <v>97.081709869999997</v>
      </c>
      <c r="H302" s="4">
        <v>59.104201260000004</v>
      </c>
      <c r="I302" s="4">
        <v>36.880075040000001</v>
      </c>
      <c r="J302" s="4">
        <f t="shared" si="5"/>
        <v>3.6880075040000002E-3</v>
      </c>
      <c r="K302" s="4">
        <v>0.74295853570000003</v>
      </c>
    </row>
    <row r="303" spans="1:11" x14ac:dyDescent="0.2">
      <c r="A303" s="4">
        <v>1620</v>
      </c>
      <c r="B303" s="4">
        <v>10</v>
      </c>
      <c r="C303" s="4">
        <v>2.1504013190000001E-2</v>
      </c>
      <c r="D303" s="4">
        <v>1907.968989</v>
      </c>
      <c r="E303" s="4">
        <v>6.3888433920000001</v>
      </c>
      <c r="F303" s="4">
        <v>1.2207649469999999</v>
      </c>
      <c r="G303" s="4">
        <v>97.310985389999999</v>
      </c>
      <c r="H303" s="4">
        <v>59.223842820000002</v>
      </c>
      <c r="I303" s="4">
        <v>37.068951480000003</v>
      </c>
      <c r="J303" s="4">
        <f t="shared" si="5"/>
        <v>3.7068951480000003E-3</v>
      </c>
      <c r="K303" s="4">
        <v>0.74296227780000001</v>
      </c>
    </row>
    <row r="304" spans="1:11" x14ac:dyDescent="0.2">
      <c r="A304" s="4">
        <v>1625</v>
      </c>
      <c r="B304" s="4">
        <v>10</v>
      </c>
      <c r="C304" s="4">
        <v>2.143784826E-2</v>
      </c>
      <c r="D304" s="4">
        <v>1914.0738510000001</v>
      </c>
      <c r="E304" s="4">
        <v>6.3926060209999997</v>
      </c>
      <c r="F304" s="4">
        <v>1.2211794600000001</v>
      </c>
      <c r="G304" s="4">
        <v>97.540154400000006</v>
      </c>
      <c r="H304" s="4">
        <v>59.34338193</v>
      </c>
      <c r="I304" s="4">
        <v>37.258275980000001</v>
      </c>
      <c r="J304" s="4">
        <f t="shared" si="5"/>
        <v>3.7258275980000003E-3</v>
      </c>
      <c r="K304" s="4">
        <v>0.74296498229999997</v>
      </c>
    </row>
    <row r="305" spans="1:11" x14ac:dyDescent="0.2">
      <c r="A305" s="4">
        <v>1630</v>
      </c>
      <c r="B305" s="4">
        <v>10</v>
      </c>
      <c r="C305" s="4">
        <v>2.1372089239999999E-2</v>
      </c>
      <c r="D305" s="4">
        <v>1920.180779</v>
      </c>
      <c r="E305" s="4">
        <v>6.3963583609999999</v>
      </c>
      <c r="F305" s="4">
        <v>1.22159141</v>
      </c>
      <c r="G305" s="4">
        <v>97.769217830000002</v>
      </c>
      <c r="H305" s="4">
        <v>59.462819379999999</v>
      </c>
      <c r="I305" s="4">
        <v>37.448048589999999</v>
      </c>
      <c r="J305" s="4">
        <f t="shared" si="5"/>
        <v>3.7448048590000001E-3</v>
      </c>
      <c r="K305" s="4">
        <v>0.74296666150000001</v>
      </c>
    </row>
    <row r="306" spans="1:11" x14ac:dyDescent="0.2">
      <c r="A306" s="4">
        <v>1635</v>
      </c>
      <c r="B306" s="4">
        <v>10</v>
      </c>
      <c r="C306" s="4">
        <v>2.1306732410000001E-2</v>
      </c>
      <c r="D306" s="4">
        <v>1926.289761</v>
      </c>
      <c r="E306" s="4">
        <v>6.4001004659999996</v>
      </c>
      <c r="F306" s="4">
        <v>1.2220008200000001</v>
      </c>
      <c r="G306" s="4">
        <v>97.99817659</v>
      </c>
      <c r="H306" s="4">
        <v>59.582155909999997</v>
      </c>
      <c r="I306" s="4">
        <v>37.638269379999997</v>
      </c>
      <c r="J306" s="4">
        <f t="shared" si="5"/>
        <v>3.7638269379999998E-3</v>
      </c>
      <c r="K306" s="4">
        <v>0.74296732750000005</v>
      </c>
    </row>
    <row r="307" spans="1:11" x14ac:dyDescent="0.2">
      <c r="A307" s="4">
        <v>1640</v>
      </c>
      <c r="B307" s="4">
        <v>10</v>
      </c>
      <c r="C307" s="4">
        <v>2.1241774089999998E-2</v>
      </c>
      <c r="D307" s="4">
        <v>1932.400783</v>
      </c>
      <c r="E307" s="4">
        <v>6.4038323899999998</v>
      </c>
      <c r="F307" s="4">
        <v>1.2224077099999999</v>
      </c>
      <c r="G307" s="4">
        <v>98.227031580000002</v>
      </c>
      <c r="H307" s="4">
        <v>59.701392300000002</v>
      </c>
      <c r="I307" s="4">
        <v>37.828938389999998</v>
      </c>
      <c r="J307" s="4">
        <f t="shared" si="5"/>
        <v>3.782893839E-3</v>
      </c>
      <c r="K307" s="4">
        <v>0.74296699259999999</v>
      </c>
    </row>
    <row r="308" spans="1:11" x14ac:dyDescent="0.2">
      <c r="A308" s="4">
        <v>1645</v>
      </c>
      <c r="B308" s="4">
        <v>10</v>
      </c>
      <c r="C308" s="4">
        <v>2.117721065E-2</v>
      </c>
      <c r="D308" s="4">
        <v>1938.5138340000001</v>
      </c>
      <c r="E308" s="4">
        <v>6.4075541889999998</v>
      </c>
      <c r="F308" s="4">
        <v>1.222812102</v>
      </c>
      <c r="G308" s="4">
        <v>98.455783710000006</v>
      </c>
      <c r="H308" s="4">
        <v>59.820529290000003</v>
      </c>
      <c r="I308" s="4">
        <v>38.020055679999999</v>
      </c>
      <c r="J308" s="4">
        <f t="shared" si="5"/>
        <v>3.8020055680000001E-3</v>
      </c>
      <c r="K308" s="4">
        <v>0.74296566870000003</v>
      </c>
    </row>
    <row r="309" spans="1:11" x14ac:dyDescent="0.2">
      <c r="A309" s="4">
        <v>1650</v>
      </c>
      <c r="B309" s="4">
        <v>10</v>
      </c>
      <c r="C309" s="4">
        <v>2.11130385E-2</v>
      </c>
      <c r="D309" s="4">
        <v>1944.6288999999999</v>
      </c>
      <c r="E309" s="4">
        <v>6.4112659159999996</v>
      </c>
      <c r="F309" s="4">
        <v>1.2232140170000001</v>
      </c>
      <c r="G309" s="4">
        <v>98.684433870000007</v>
      </c>
      <c r="H309" s="4">
        <v>59.93956764</v>
      </c>
      <c r="I309" s="4">
        <v>38.211621319999999</v>
      </c>
      <c r="J309" s="4">
        <f t="shared" si="5"/>
        <v>3.8211621320000002E-3</v>
      </c>
      <c r="K309" s="4">
        <v>0.74296336770000004</v>
      </c>
    </row>
    <row r="310" spans="1:11" x14ac:dyDescent="0.2">
      <c r="A310" s="4">
        <v>1655</v>
      </c>
      <c r="B310" s="4">
        <v>10</v>
      </c>
      <c r="C310" s="4">
        <v>2.104925409E-2</v>
      </c>
      <c r="D310" s="4">
        <v>1950.7459699999999</v>
      </c>
      <c r="E310" s="4">
        <v>6.4149676250000001</v>
      </c>
      <c r="F310" s="4">
        <v>1.2236134759999999</v>
      </c>
      <c r="G310" s="4">
        <v>98.91298295</v>
      </c>
      <c r="H310" s="4">
        <v>60.058508070000002</v>
      </c>
      <c r="I310" s="4">
        <v>38.403635340000001</v>
      </c>
      <c r="J310" s="4">
        <f t="shared" si="5"/>
        <v>3.8403635340000003E-3</v>
      </c>
      <c r="K310" s="4">
        <v>0.74296010130000001</v>
      </c>
    </row>
    <row r="311" spans="1:11" x14ac:dyDescent="0.2">
      <c r="A311" s="4">
        <v>1660</v>
      </c>
      <c r="B311" s="4">
        <v>10</v>
      </c>
      <c r="C311" s="4">
        <v>2.0985853919999999E-2</v>
      </c>
      <c r="D311" s="4">
        <v>1956.865031</v>
      </c>
      <c r="E311" s="4">
        <v>6.4186593690000002</v>
      </c>
      <c r="F311" s="4">
        <v>1.224010499</v>
      </c>
      <c r="G311" s="4">
        <v>99.14143181</v>
      </c>
      <c r="H311" s="4">
        <v>60.17735133</v>
      </c>
      <c r="I311" s="4">
        <v>38.596097800000003</v>
      </c>
      <c r="J311" s="4">
        <f t="shared" si="5"/>
        <v>3.8596097800000003E-3</v>
      </c>
      <c r="K311" s="4">
        <v>0.74295588130000001</v>
      </c>
    </row>
    <row r="312" spans="1:11" x14ac:dyDescent="0.2">
      <c r="A312" s="4">
        <v>1665</v>
      </c>
      <c r="B312" s="4">
        <v>10</v>
      </c>
      <c r="C312" s="4">
        <v>2.0922834519999999E-2</v>
      </c>
      <c r="D312" s="4">
        <v>1962.986071</v>
      </c>
      <c r="E312" s="4">
        <v>6.4223412</v>
      </c>
      <c r="F312" s="4">
        <v>1.2244051069999999</v>
      </c>
      <c r="G312" s="4">
        <v>99.369781329999995</v>
      </c>
      <c r="H312" s="4">
        <v>60.296098149999999</v>
      </c>
      <c r="I312" s="4">
        <v>38.789008760000002</v>
      </c>
      <c r="J312" s="4">
        <f t="shared" si="5"/>
        <v>3.8789008760000002E-3</v>
      </c>
      <c r="K312" s="4">
        <v>0.7429507192</v>
      </c>
    </row>
    <row r="313" spans="1:11" x14ac:dyDescent="0.2">
      <c r="A313" s="4">
        <v>1670</v>
      </c>
      <c r="B313" s="4">
        <v>10</v>
      </c>
      <c r="C313" s="4">
        <v>2.0860192480000001E-2</v>
      </c>
      <c r="D313" s="4">
        <v>1969.109078</v>
      </c>
      <c r="E313" s="4">
        <v>6.4260131710000001</v>
      </c>
      <c r="F313" s="4">
        <v>1.22479732</v>
      </c>
      <c r="G313" s="4">
        <v>99.598032369999999</v>
      </c>
      <c r="H313" s="4">
        <v>60.41474925</v>
      </c>
      <c r="I313" s="4">
        <v>38.982368270000002</v>
      </c>
      <c r="J313" s="4">
        <f t="shared" si="5"/>
        <v>3.8982368270000004E-3</v>
      </c>
      <c r="K313" s="4">
        <v>0.74294462640000003</v>
      </c>
    </row>
    <row r="314" spans="1:11" x14ac:dyDescent="0.2">
      <c r="A314" s="4">
        <v>1675</v>
      </c>
      <c r="B314" s="4">
        <v>10</v>
      </c>
      <c r="C314" s="4">
        <v>2.0797924419999999E-2</v>
      </c>
      <c r="D314" s="4">
        <v>1975.23404</v>
      </c>
      <c r="E314" s="4">
        <v>6.4296753329999996</v>
      </c>
      <c r="F314" s="4">
        <v>1.225187158</v>
      </c>
      <c r="G314" s="4">
        <v>99.826185789999997</v>
      </c>
      <c r="H314" s="4">
        <v>60.533305339999998</v>
      </c>
      <c r="I314" s="4">
        <v>39.17617637</v>
      </c>
      <c r="J314" s="4">
        <f t="shared" si="5"/>
        <v>3.9176176370000005E-3</v>
      </c>
      <c r="K314" s="4">
        <v>0.74293761430000005</v>
      </c>
    </row>
    <row r="315" spans="1:11" x14ac:dyDescent="0.2">
      <c r="A315" s="4">
        <v>1680</v>
      </c>
      <c r="B315" s="4">
        <v>10</v>
      </c>
      <c r="C315" s="4">
        <v>2.073602699E-2</v>
      </c>
      <c r="D315" s="4">
        <v>1981.360946</v>
      </c>
      <c r="E315" s="4">
        <v>6.433327738</v>
      </c>
      <c r="F315" s="4">
        <v>1.2255746409999999</v>
      </c>
      <c r="G315" s="4">
        <v>100.05424240000001</v>
      </c>
      <c r="H315" s="4">
        <v>60.651767130000003</v>
      </c>
      <c r="I315" s="4">
        <v>39.37043311</v>
      </c>
      <c r="J315" s="4">
        <f t="shared" si="5"/>
        <v>3.9370433110000004E-3</v>
      </c>
      <c r="K315" s="4">
        <v>0.74292969399999997</v>
      </c>
    </row>
    <row r="316" spans="1:11" x14ac:dyDescent="0.2">
      <c r="A316" s="4">
        <v>1685</v>
      </c>
      <c r="B316" s="4">
        <v>10</v>
      </c>
      <c r="C316" s="4">
        <v>2.067449691E-2</v>
      </c>
      <c r="D316" s="4">
        <v>1987.489783</v>
      </c>
      <c r="E316" s="4">
        <v>6.4369704370000003</v>
      </c>
      <c r="F316" s="4">
        <v>1.225959789</v>
      </c>
      <c r="G316" s="4">
        <v>100.2822032</v>
      </c>
      <c r="H316" s="4">
        <v>60.770135340000003</v>
      </c>
      <c r="I316" s="4">
        <v>39.56513854</v>
      </c>
      <c r="J316" s="4">
        <f t="shared" si="5"/>
        <v>3.9565138540000001E-3</v>
      </c>
      <c r="K316" s="4">
        <v>0.74292087669999995</v>
      </c>
    </row>
    <row r="317" spans="1:11" x14ac:dyDescent="0.2">
      <c r="A317" s="4">
        <v>1690</v>
      </c>
      <c r="B317" s="4">
        <v>10</v>
      </c>
      <c r="C317" s="4">
        <v>2.0613330900000001E-2</v>
      </c>
      <c r="D317" s="4">
        <v>1993.6205399999999</v>
      </c>
      <c r="E317" s="4">
        <v>6.44060348</v>
      </c>
      <c r="F317" s="4">
        <v>1.2263426209999999</v>
      </c>
      <c r="G317" s="4">
        <v>100.5100688</v>
      </c>
      <c r="H317" s="4">
        <v>60.888410669999999</v>
      </c>
      <c r="I317" s="4">
        <v>39.760292720000002</v>
      </c>
      <c r="J317" s="4">
        <f t="shared" si="5"/>
        <v>3.9760292720000005E-3</v>
      </c>
      <c r="K317" s="4">
        <v>0.74291117340000001</v>
      </c>
    </row>
    <row r="318" spans="1:11" x14ac:dyDescent="0.2">
      <c r="A318" s="4">
        <v>1695</v>
      </c>
      <c r="B318" s="4">
        <v>10</v>
      </c>
      <c r="C318" s="4">
        <v>2.0552525750000002E-2</v>
      </c>
      <c r="D318" s="4">
        <v>1999.753205</v>
      </c>
      <c r="E318" s="4">
        <v>6.4442269190000001</v>
      </c>
      <c r="F318" s="4">
        <v>1.226723158</v>
      </c>
      <c r="G318" s="4">
        <v>100.7378401</v>
      </c>
      <c r="H318" s="4">
        <v>61.006593799999997</v>
      </c>
      <c r="I318" s="4">
        <v>39.955895669999997</v>
      </c>
      <c r="J318" s="4">
        <f t="shared" si="5"/>
        <v>3.9955895669999998E-3</v>
      </c>
      <c r="K318" s="4">
        <v>0.74290059500000005</v>
      </c>
    </row>
    <row r="319" spans="1:11" x14ac:dyDescent="0.2">
      <c r="A319" s="4">
        <v>1700</v>
      </c>
      <c r="B319" s="4">
        <v>10</v>
      </c>
      <c r="C319" s="4">
        <v>2.0492078260000001E-2</v>
      </c>
      <c r="D319" s="4">
        <v>2005.8877680000001</v>
      </c>
      <c r="E319" s="4">
        <v>6.447840802</v>
      </c>
      <c r="F319" s="4">
        <v>1.2271014170000001</v>
      </c>
      <c r="G319" s="4">
        <v>100.9655181</v>
      </c>
      <c r="H319" s="4">
        <v>61.124685419999999</v>
      </c>
      <c r="I319" s="4">
        <v>40.151947460000002</v>
      </c>
      <c r="J319" s="4">
        <f t="shared" si="5"/>
        <v>4.0151947460000002E-3</v>
      </c>
      <c r="K319" s="4">
        <v>0.74288915219999996</v>
      </c>
    </row>
    <row r="320" spans="1:11" x14ac:dyDescent="0.2">
      <c r="A320" s="4">
        <v>1705</v>
      </c>
      <c r="B320" s="4">
        <v>10</v>
      </c>
      <c r="C320" s="4">
        <v>2.0431985310000001E-2</v>
      </c>
      <c r="D320" s="4">
        <v>2012.024216</v>
      </c>
      <c r="E320" s="4">
        <v>6.4514451790000003</v>
      </c>
      <c r="F320" s="4">
        <v>1.227477419</v>
      </c>
      <c r="G320" s="4">
        <v>101.1931033</v>
      </c>
      <c r="H320" s="4">
        <v>61.242686229999997</v>
      </c>
      <c r="I320" s="4">
        <v>40.34844812</v>
      </c>
      <c r="J320" s="4">
        <f t="shared" si="5"/>
        <v>4.0348448120000003E-3</v>
      </c>
      <c r="K320" s="4">
        <v>0.74287685589999997</v>
      </c>
    </row>
    <row r="321" spans="1:11" x14ac:dyDescent="0.2">
      <c r="A321" s="4">
        <v>1710</v>
      </c>
      <c r="B321" s="4">
        <v>10</v>
      </c>
      <c r="C321" s="4">
        <v>2.0372243769999999E-2</v>
      </c>
      <c r="D321" s="4">
        <v>2018.162538</v>
      </c>
      <c r="E321" s="4">
        <v>6.4550400989999996</v>
      </c>
      <c r="F321" s="4">
        <v>1.2278511830000001</v>
      </c>
      <c r="G321" s="4">
        <v>101.4205968</v>
      </c>
      <c r="H321" s="4">
        <v>61.360596889999997</v>
      </c>
      <c r="I321" s="4">
        <v>40.545397700000002</v>
      </c>
      <c r="J321" s="4">
        <f t="shared" si="5"/>
        <v>4.0545397700000006E-3</v>
      </c>
      <c r="K321" s="4">
        <v>0.74286371650000005</v>
      </c>
    </row>
    <row r="322" spans="1:11" x14ac:dyDescent="0.2">
      <c r="A322" s="4">
        <v>1715</v>
      </c>
      <c r="B322" s="4">
        <v>10</v>
      </c>
      <c r="C322" s="4">
        <v>2.0312850569999999E-2</v>
      </c>
      <c r="D322" s="4">
        <v>2024.3027239999999</v>
      </c>
      <c r="E322" s="4">
        <v>6.4586256110000004</v>
      </c>
      <c r="F322" s="4">
        <v>1.228222726</v>
      </c>
      <c r="G322" s="4">
        <v>101.6479993</v>
      </c>
      <c r="H322" s="4">
        <v>61.478418089999998</v>
      </c>
      <c r="I322" s="4">
        <v>40.742796239999997</v>
      </c>
      <c r="J322" s="4">
        <f t="shared" si="5"/>
        <v>4.0742796240000002E-3</v>
      </c>
      <c r="K322" s="4">
        <v>0.74284974449999996</v>
      </c>
    </row>
    <row r="323" spans="1:11" x14ac:dyDescent="0.2">
      <c r="A323" s="4">
        <v>1720</v>
      </c>
      <c r="B323" s="4">
        <v>10</v>
      </c>
      <c r="C323" s="4">
        <v>2.0253802679999999E-2</v>
      </c>
      <c r="D323" s="4">
        <v>2030.4447620000001</v>
      </c>
      <c r="E323" s="4">
        <v>6.4622017639999996</v>
      </c>
      <c r="F323" s="4">
        <v>1.2285920690000001</v>
      </c>
      <c r="G323" s="4">
        <v>101.8753115</v>
      </c>
      <c r="H323" s="4">
        <v>61.596150489999999</v>
      </c>
      <c r="I323" s="4">
        <v>40.940643790000003</v>
      </c>
      <c r="J323" s="4">
        <f t="shared" si="5"/>
        <v>4.0940643790000003E-3</v>
      </c>
      <c r="K323" s="4">
        <v>0.74283495040000003</v>
      </c>
    </row>
    <row r="324" spans="1:11" x14ac:dyDescent="0.2">
      <c r="A324" s="4">
        <v>1725</v>
      </c>
      <c r="B324" s="4">
        <v>10</v>
      </c>
      <c r="C324" s="4">
        <v>2.0195097089999999E-2</v>
      </c>
      <c r="D324" s="4">
        <v>2036.5886410000001</v>
      </c>
      <c r="E324" s="4">
        <v>6.465768604</v>
      </c>
      <c r="F324" s="4">
        <v>1.2289592279999999</v>
      </c>
      <c r="G324" s="4">
        <v>102.1025343</v>
      </c>
      <c r="H324" s="4">
        <v>61.713794749999998</v>
      </c>
      <c r="I324" s="4">
        <v>41.138940380000001</v>
      </c>
      <c r="J324" s="4">
        <f t="shared" si="5"/>
        <v>4.1138940380000006E-3</v>
      </c>
      <c r="K324" s="4">
        <v>0.74281934429999996</v>
      </c>
    </row>
    <row r="325" spans="1:11" x14ac:dyDescent="0.2">
      <c r="A325" s="4">
        <v>1730</v>
      </c>
      <c r="B325" s="4">
        <v>10</v>
      </c>
      <c r="C325" s="4">
        <v>2.0136730830000001E-2</v>
      </c>
      <c r="D325" s="4">
        <v>2042.7343499999999</v>
      </c>
      <c r="E325" s="4">
        <v>6.4693261809999996</v>
      </c>
      <c r="F325" s="4">
        <v>1.2293242230000001</v>
      </c>
      <c r="G325" s="4">
        <v>102.3296684</v>
      </c>
      <c r="H325" s="4">
        <v>61.831351529999999</v>
      </c>
      <c r="I325" s="4">
        <v>41.337686060000003</v>
      </c>
      <c r="J325" s="4">
        <f t="shared" si="5"/>
        <v>4.1337686060000005E-3</v>
      </c>
      <c r="K325" s="4">
        <v>0.74280293649999996</v>
      </c>
    </row>
    <row r="326" spans="1:11" x14ac:dyDescent="0.2">
      <c r="A326" s="4">
        <v>1735</v>
      </c>
      <c r="B326" s="4">
        <v>10</v>
      </c>
      <c r="C326" s="4">
        <v>2.0078700979999999E-2</v>
      </c>
      <c r="D326" s="4">
        <v>2048.881879</v>
      </c>
      <c r="E326" s="4">
        <v>6.4728745400000003</v>
      </c>
      <c r="F326" s="4">
        <v>1.2296870719999999</v>
      </c>
      <c r="G326" s="4">
        <v>102.5567147</v>
      </c>
      <c r="H326" s="4">
        <v>61.948821479999999</v>
      </c>
      <c r="I326" s="4">
        <v>41.536880859999997</v>
      </c>
      <c r="J326" s="4">
        <f t="shared" si="5"/>
        <v>4.1536880859999997E-3</v>
      </c>
      <c r="K326" s="4">
        <v>0.74278573699999995</v>
      </c>
    </row>
    <row r="327" spans="1:11" x14ac:dyDescent="0.2">
      <c r="A327" s="4">
        <v>1740</v>
      </c>
      <c r="B327" s="4">
        <v>10</v>
      </c>
      <c r="C327" s="4">
        <v>2.0021004620000001E-2</v>
      </c>
      <c r="D327" s="4">
        <v>2055.0312180000001</v>
      </c>
      <c r="E327" s="4">
        <v>6.47641373</v>
      </c>
      <c r="F327" s="4">
        <v>1.230047793</v>
      </c>
      <c r="G327" s="4">
        <v>102.7836739</v>
      </c>
      <c r="H327" s="4">
        <v>62.066205259999997</v>
      </c>
      <c r="I327" s="4">
        <v>41.736524840000001</v>
      </c>
      <c r="J327" s="4">
        <f t="shared" si="5"/>
        <v>4.1736524840000006E-3</v>
      </c>
      <c r="K327" s="4">
        <v>0.74276775589999999</v>
      </c>
    </row>
    <row r="328" spans="1:11" x14ac:dyDescent="0.2">
      <c r="A328" s="4">
        <v>1745</v>
      </c>
      <c r="B328" s="4">
        <v>10</v>
      </c>
      <c r="C328" s="4">
        <v>1.99636389E-2</v>
      </c>
      <c r="D328" s="4">
        <v>2061.182354</v>
      </c>
      <c r="E328" s="4">
        <v>6.4799437959999997</v>
      </c>
      <c r="F328" s="4">
        <v>1.2304064029999999</v>
      </c>
      <c r="G328" s="4">
        <v>103.01054670000001</v>
      </c>
      <c r="H328" s="4">
        <v>62.18350349</v>
      </c>
      <c r="I328" s="4">
        <v>41.936618019999997</v>
      </c>
      <c r="J328" s="4">
        <f t="shared" si="5"/>
        <v>4.1936618019999998E-3</v>
      </c>
      <c r="K328" s="4">
        <v>0.74274900290000001</v>
      </c>
    </row>
    <row r="329" spans="1:11" x14ac:dyDescent="0.2">
      <c r="A329" s="4">
        <v>1750</v>
      </c>
      <c r="B329" s="4">
        <v>10</v>
      </c>
      <c r="C329" s="4">
        <v>1.990660097E-2</v>
      </c>
      <c r="D329" s="4">
        <v>2067.335278</v>
      </c>
      <c r="E329" s="4">
        <v>6.4834647849999998</v>
      </c>
      <c r="F329" s="4">
        <v>1.230762921</v>
      </c>
      <c r="G329" s="4">
        <v>103.237334</v>
      </c>
      <c r="H329" s="4">
        <v>62.300716829999999</v>
      </c>
      <c r="I329" s="4">
        <v>42.137160450000003</v>
      </c>
      <c r="J329" s="4">
        <f t="shared" si="5"/>
        <v>4.2137160450000004E-3</v>
      </c>
      <c r="K329" s="4">
        <v>0.74272948790000004</v>
      </c>
    </row>
    <row r="330" spans="1:11" x14ac:dyDescent="0.2">
      <c r="A330" s="4">
        <v>1755</v>
      </c>
      <c r="B330" s="4">
        <v>10</v>
      </c>
      <c r="C330" s="4">
        <v>1.984988805E-2</v>
      </c>
      <c r="D330" s="4">
        <v>2073.4899799999998</v>
      </c>
      <c r="E330" s="4">
        <v>6.4869767420000004</v>
      </c>
      <c r="F330" s="4">
        <v>1.2311173630000001</v>
      </c>
      <c r="G330" s="4">
        <v>103.4640364</v>
      </c>
      <c r="H330" s="4">
        <v>62.417845900000003</v>
      </c>
      <c r="I330" s="4">
        <v>42.33815216</v>
      </c>
      <c r="J330" s="4">
        <f t="shared" si="5"/>
        <v>4.2338152160000002E-3</v>
      </c>
      <c r="K330" s="4">
        <v>0.7427092206</v>
      </c>
    </row>
    <row r="331" spans="1:11" x14ac:dyDescent="0.2">
      <c r="A331" s="4">
        <v>1760</v>
      </c>
      <c r="B331" s="4">
        <v>10</v>
      </c>
      <c r="C331" s="4">
        <v>1.9793497350000001E-2</v>
      </c>
      <c r="D331" s="4">
        <v>2079.646448</v>
      </c>
      <c r="E331" s="4">
        <v>6.4904797140000001</v>
      </c>
      <c r="F331" s="4">
        <v>1.2314697480000001</v>
      </c>
      <c r="G331" s="4">
        <v>103.6906548</v>
      </c>
      <c r="H331" s="4">
        <v>62.534891340000001</v>
      </c>
      <c r="I331" s="4">
        <v>42.539593189999998</v>
      </c>
      <c r="J331" s="4">
        <f t="shared" si="5"/>
        <v>4.2539593189999999E-3</v>
      </c>
      <c r="K331" s="4">
        <v>0.74268821039999999</v>
      </c>
    </row>
    <row r="332" spans="1:11" x14ac:dyDescent="0.2">
      <c r="A332" s="4">
        <v>1765</v>
      </c>
      <c r="B332" s="4">
        <v>10</v>
      </c>
      <c r="C332" s="4">
        <v>1.973742614E-2</v>
      </c>
      <c r="D332" s="4">
        <v>2085.804674</v>
      </c>
      <c r="E332" s="4">
        <v>6.4939737439999998</v>
      </c>
      <c r="F332" s="4">
        <v>1.231820092</v>
      </c>
      <c r="G332" s="4">
        <v>103.9171898</v>
      </c>
      <c r="H332" s="4">
        <v>62.651853750000001</v>
      </c>
      <c r="I332" s="4">
        <v>42.741483580000001</v>
      </c>
      <c r="J332" s="4">
        <f t="shared" si="5"/>
        <v>4.2741483580000005E-3</v>
      </c>
      <c r="K332" s="4">
        <v>0.74266646700000005</v>
      </c>
    </row>
    <row r="333" spans="1:11" x14ac:dyDescent="0.2">
      <c r="A333" s="4">
        <v>1770</v>
      </c>
      <c r="B333" s="4">
        <v>10</v>
      </c>
      <c r="C333" s="4">
        <v>1.9681671710000001E-2</v>
      </c>
      <c r="D333" s="4">
        <v>2091.9646459999999</v>
      </c>
      <c r="E333" s="4">
        <v>6.4974588789999999</v>
      </c>
      <c r="F333" s="4">
        <v>1.232168412</v>
      </c>
      <c r="G333" s="4">
        <v>104.1436423</v>
      </c>
      <c r="H333" s="4">
        <v>62.768733769999997</v>
      </c>
      <c r="I333" s="4">
        <v>42.943823360000003</v>
      </c>
      <c r="J333" s="4">
        <f t="shared" si="5"/>
        <v>4.2943823360000006E-3</v>
      </c>
      <c r="K333" s="4">
        <v>0.74264399969999995</v>
      </c>
    </row>
    <row r="334" spans="1:11" x14ac:dyDescent="0.2">
      <c r="A334" s="4">
        <v>1775</v>
      </c>
      <c r="B334" s="4">
        <v>10</v>
      </c>
      <c r="C334" s="4">
        <v>1.9626231389999999E-2</v>
      </c>
      <c r="D334" s="4">
        <v>2098.126354</v>
      </c>
      <c r="E334" s="4">
        <v>6.5009351630000003</v>
      </c>
      <c r="F334" s="4">
        <v>1.232514726</v>
      </c>
      <c r="G334" s="4">
        <v>104.3700128</v>
      </c>
      <c r="H334" s="4">
        <v>62.885532009999999</v>
      </c>
      <c r="I334" s="4">
        <v>43.146612570000002</v>
      </c>
      <c r="J334" s="4">
        <f t="shared" si="5"/>
        <v>4.3146612570000003E-3</v>
      </c>
      <c r="K334" s="4">
        <v>0.74262081769999999</v>
      </c>
    </row>
    <row r="335" spans="1:11" x14ac:dyDescent="0.2">
      <c r="A335" s="4">
        <v>1780</v>
      </c>
      <c r="B335" s="4">
        <v>10</v>
      </c>
      <c r="C335" s="4">
        <v>1.9571102529999999E-2</v>
      </c>
      <c r="D335" s="4">
        <v>2104.2897899999998</v>
      </c>
      <c r="E335" s="4">
        <v>6.5044026390000003</v>
      </c>
      <c r="F335" s="4">
        <v>1.2328590509999999</v>
      </c>
      <c r="G335" s="4">
        <v>104.5963023</v>
      </c>
      <c r="H335" s="4">
        <v>63.002249079999999</v>
      </c>
      <c r="I335" s="4">
        <v>43.34985125</v>
      </c>
      <c r="J335" s="4">
        <f t="shared" si="5"/>
        <v>4.3349851250000003E-3</v>
      </c>
      <c r="K335" s="4">
        <v>0.74259693039999997</v>
      </c>
    </row>
    <row r="336" spans="1:11" x14ac:dyDescent="0.2">
      <c r="A336" s="4">
        <v>1785</v>
      </c>
      <c r="B336" s="4">
        <v>10</v>
      </c>
      <c r="C336" s="4">
        <v>1.9516282499999999E-2</v>
      </c>
      <c r="D336" s="4">
        <v>2110.4549419999998</v>
      </c>
      <c r="E336" s="4">
        <v>6.5078613519999999</v>
      </c>
      <c r="F336" s="4">
        <v>1.2332014019999999</v>
      </c>
      <c r="G336" s="4">
        <v>104.8225113</v>
      </c>
      <c r="H336" s="4">
        <v>63.118885570000003</v>
      </c>
      <c r="I336" s="4">
        <v>43.553539430000001</v>
      </c>
      <c r="J336" s="4">
        <f t="shared" si="5"/>
        <v>4.3553539430000003E-3</v>
      </c>
      <c r="K336" s="4">
        <v>0.74257234679999995</v>
      </c>
    </row>
    <row r="337" spans="1:11" x14ac:dyDescent="0.2">
      <c r="A337" s="4">
        <v>1790</v>
      </c>
      <c r="B337" s="4">
        <v>10</v>
      </c>
      <c r="C337" s="4">
        <v>1.9461768729999999E-2</v>
      </c>
      <c r="D337" s="4">
        <v>2116.6218009999998</v>
      </c>
      <c r="E337" s="4">
        <v>6.5113113450000002</v>
      </c>
      <c r="F337" s="4">
        <v>1.233541797</v>
      </c>
      <c r="G337" s="4">
        <v>105.0486406</v>
      </c>
      <c r="H337" s="4">
        <v>63.235442089999999</v>
      </c>
      <c r="I337" s="4">
        <v>43.757677139999998</v>
      </c>
      <c r="J337" s="4">
        <f t="shared" si="5"/>
        <v>4.3757677139999998E-3</v>
      </c>
      <c r="K337" s="4">
        <v>0.74254707590000002</v>
      </c>
    </row>
    <row r="338" spans="1:11" x14ac:dyDescent="0.2">
      <c r="A338" s="4">
        <v>1795</v>
      </c>
      <c r="B338" s="4">
        <v>10</v>
      </c>
      <c r="C338" s="4">
        <v>1.940755865E-2</v>
      </c>
      <c r="D338" s="4">
        <v>2122.790356</v>
      </c>
      <c r="E338" s="4">
        <v>6.5147526610000002</v>
      </c>
      <c r="F338" s="4">
        <v>1.2338802520000001</v>
      </c>
      <c r="G338" s="4">
        <v>105.2746909</v>
      </c>
      <c r="H338" s="4">
        <v>63.351919240000001</v>
      </c>
      <c r="I338" s="4">
        <v>43.962264410000003</v>
      </c>
      <c r="J338" s="4">
        <f t="shared" si="5"/>
        <v>4.3962264410000009E-3</v>
      </c>
      <c r="K338" s="4">
        <v>0.74252112670000003</v>
      </c>
    </row>
    <row r="339" spans="1:11" x14ac:dyDescent="0.2">
      <c r="A339" s="4">
        <v>1800</v>
      </c>
      <c r="B339" s="4">
        <v>10</v>
      </c>
      <c r="C339" s="4">
        <v>1.9353649739999999E-2</v>
      </c>
      <c r="D339" s="4">
        <v>2128.9605999999999</v>
      </c>
      <c r="E339" s="4">
        <v>6.5181853439999999</v>
      </c>
      <c r="F339" s="4">
        <v>1.2342167829999999</v>
      </c>
      <c r="G339" s="4">
        <v>105.50066289999999</v>
      </c>
      <c r="H339" s="4">
        <v>63.46831761</v>
      </c>
      <c r="I339" s="4">
        <v>44.167301289999997</v>
      </c>
      <c r="J339" s="4">
        <f t="shared" si="5"/>
        <v>4.4167301289999997E-3</v>
      </c>
      <c r="K339" s="4">
        <v>0.74249450790000004</v>
      </c>
    </row>
    <row r="340" spans="1:11" x14ac:dyDescent="0.2">
      <c r="A340" s="4">
        <v>1805</v>
      </c>
      <c r="B340" s="4">
        <v>10</v>
      </c>
      <c r="C340" s="4">
        <v>1.930003948E-2</v>
      </c>
      <c r="D340" s="4">
        <v>2135.132521</v>
      </c>
      <c r="E340" s="4">
        <v>6.5216094350000002</v>
      </c>
      <c r="F340" s="4">
        <v>1.234551406</v>
      </c>
      <c r="G340" s="4">
        <v>105.7265573</v>
      </c>
      <c r="H340" s="4">
        <v>63.584637780000001</v>
      </c>
      <c r="I340" s="4">
        <v>44.372787799999998</v>
      </c>
      <c r="J340" s="4">
        <f t="shared" si="5"/>
        <v>4.4372787799999997E-3</v>
      </c>
      <c r="K340" s="4">
        <v>0.74246722840000001</v>
      </c>
    </row>
    <row r="341" spans="1:11" x14ac:dyDescent="0.2">
      <c r="A341" s="4">
        <v>1810</v>
      </c>
      <c r="B341" s="4">
        <v>10</v>
      </c>
      <c r="C341" s="4">
        <v>1.9246725409999998E-2</v>
      </c>
      <c r="D341" s="4">
        <v>2141.3061109999999</v>
      </c>
      <c r="E341" s="4">
        <v>6.5250249780000003</v>
      </c>
      <c r="F341" s="4">
        <v>1.2348841370000001</v>
      </c>
      <c r="G341" s="4">
        <v>105.9523748</v>
      </c>
      <c r="H341" s="4">
        <v>63.700880339999998</v>
      </c>
      <c r="I341" s="4">
        <v>44.578723979999999</v>
      </c>
      <c r="J341" s="4">
        <f t="shared" si="5"/>
        <v>4.457872398E-3</v>
      </c>
      <c r="K341" s="4">
        <v>0.74243929689999999</v>
      </c>
    </row>
    <row r="342" spans="1:11" x14ac:dyDescent="0.2">
      <c r="A342" s="4">
        <v>1815</v>
      </c>
      <c r="B342" s="4">
        <v>10</v>
      </c>
      <c r="C342" s="4">
        <v>1.9193705080000002E-2</v>
      </c>
      <c r="D342" s="4">
        <v>2147.4813589999999</v>
      </c>
      <c r="E342" s="4">
        <v>6.5284320129999998</v>
      </c>
      <c r="F342" s="4">
        <v>1.235214992</v>
      </c>
      <c r="G342" s="4">
        <v>106.178116</v>
      </c>
      <c r="H342" s="4">
        <v>63.81704586</v>
      </c>
      <c r="I342" s="4">
        <v>44.785109849999998</v>
      </c>
      <c r="J342" s="4">
        <f t="shared" si="5"/>
        <v>4.4785109849999998E-3</v>
      </c>
      <c r="K342" s="4">
        <v>0.74241072180000001</v>
      </c>
    </row>
    <row r="343" spans="1:11" x14ac:dyDescent="0.2">
      <c r="A343" s="4">
        <v>1820</v>
      </c>
      <c r="B343" s="4">
        <v>10</v>
      </c>
      <c r="C343" s="4">
        <v>1.9140976069999999E-2</v>
      </c>
      <c r="D343" s="4">
        <v>2153.6582579999999</v>
      </c>
      <c r="E343" s="4">
        <v>6.5318305839999997</v>
      </c>
      <c r="F343" s="4">
        <v>1.2355439859999999</v>
      </c>
      <c r="G343" s="4">
        <v>106.4037818</v>
      </c>
      <c r="H343" s="4">
        <v>63.933134920000001</v>
      </c>
      <c r="I343" s="4">
        <v>44.991945450000003</v>
      </c>
      <c r="J343" s="4">
        <f t="shared" si="5"/>
        <v>4.4991945450000006E-3</v>
      </c>
      <c r="K343" s="4">
        <v>0.74238151159999999</v>
      </c>
    </row>
    <row r="344" spans="1:11" x14ac:dyDescent="0.2">
      <c r="A344" s="4">
        <v>1825</v>
      </c>
      <c r="B344" s="4">
        <v>10</v>
      </c>
      <c r="C344" s="4">
        <v>1.9088535970000001E-2</v>
      </c>
      <c r="D344" s="4">
        <v>2159.836796</v>
      </c>
      <c r="E344" s="4">
        <v>6.5352207299999998</v>
      </c>
      <c r="F344" s="4">
        <v>1.235871135</v>
      </c>
      <c r="G344" s="4">
        <v>106.6293726</v>
      </c>
      <c r="H344" s="4">
        <v>64.049148090000003</v>
      </c>
      <c r="I344" s="4">
        <v>45.199230819999997</v>
      </c>
      <c r="J344" s="4">
        <f t="shared" si="5"/>
        <v>4.519923082E-3</v>
      </c>
      <c r="K344" s="4">
        <v>0.74235167479999997</v>
      </c>
    </row>
    <row r="345" spans="1:11" x14ac:dyDescent="0.2">
      <c r="A345" s="4">
        <v>1830</v>
      </c>
      <c r="B345" s="4">
        <v>10</v>
      </c>
      <c r="C345" s="4">
        <v>1.9036382429999998E-2</v>
      </c>
      <c r="D345" s="4">
        <v>2166.0169660000001</v>
      </c>
      <c r="E345" s="4">
        <v>6.538602494</v>
      </c>
      <c r="F345" s="4">
        <v>1.236196455</v>
      </c>
      <c r="G345" s="4">
        <v>106.8548893</v>
      </c>
      <c r="H345" s="4">
        <v>64.165085930000004</v>
      </c>
      <c r="I345" s="4">
        <v>45.406965970000002</v>
      </c>
      <c r="J345" s="4">
        <f t="shared" si="5"/>
        <v>4.5406965970000001E-3</v>
      </c>
      <c r="K345" s="4">
        <v>0.74232121969999998</v>
      </c>
    </row>
    <row r="346" spans="1:11" x14ac:dyDescent="0.2">
      <c r="A346" s="4">
        <v>1835</v>
      </c>
      <c r="B346" s="4">
        <v>10</v>
      </c>
      <c r="C346" s="4">
        <v>1.8984513099999999E-2</v>
      </c>
      <c r="D346" s="4">
        <v>2172.198758</v>
      </c>
      <c r="E346" s="4">
        <v>6.5419759160000002</v>
      </c>
      <c r="F346" s="4">
        <v>1.2365199600000001</v>
      </c>
      <c r="G346" s="4">
        <v>107.0803324</v>
      </c>
      <c r="H346" s="4">
        <v>64.280949000000007</v>
      </c>
      <c r="I346" s="4">
        <v>45.615150939999999</v>
      </c>
      <c r="J346" s="4">
        <f t="shared" si="5"/>
        <v>4.561515094E-3</v>
      </c>
      <c r="K346" s="4">
        <v>0.74229015440000001</v>
      </c>
    </row>
    <row r="347" spans="1:11" x14ac:dyDescent="0.2">
      <c r="A347" s="4">
        <v>1840</v>
      </c>
      <c r="B347" s="4">
        <v>10</v>
      </c>
      <c r="C347" s="4">
        <v>1.893292567E-2</v>
      </c>
      <c r="D347" s="4">
        <v>2178.3821619999999</v>
      </c>
      <c r="E347" s="4">
        <v>6.5453410359999999</v>
      </c>
      <c r="F347" s="4">
        <v>1.2368416659999999</v>
      </c>
      <c r="G347" s="4">
        <v>107.3057027</v>
      </c>
      <c r="H347" s="4">
        <v>64.396737860000002</v>
      </c>
      <c r="I347" s="4">
        <v>45.823785770000001</v>
      </c>
      <c r="J347" s="4">
        <f t="shared" si="5"/>
        <v>4.5823785770000005E-3</v>
      </c>
      <c r="K347" s="4">
        <v>0.74225848719999998</v>
      </c>
    </row>
    <row r="348" spans="1:11" x14ac:dyDescent="0.2">
      <c r="A348" s="4">
        <v>1845</v>
      </c>
      <c r="B348" s="4">
        <v>10</v>
      </c>
      <c r="C348" s="4">
        <v>1.888161784E-2</v>
      </c>
      <c r="D348" s="4">
        <v>2184.5671710000001</v>
      </c>
      <c r="E348" s="4">
        <v>6.5486978950000001</v>
      </c>
      <c r="F348" s="4">
        <v>1.237161588</v>
      </c>
      <c r="G348" s="4">
        <v>107.5310008</v>
      </c>
      <c r="H348" s="4">
        <v>64.512453070000007</v>
      </c>
      <c r="I348" s="4">
        <v>46.032870469999999</v>
      </c>
      <c r="J348" s="4">
        <f t="shared" si="5"/>
        <v>4.6032870470000004E-3</v>
      </c>
      <c r="K348" s="4">
        <v>0.7422262261</v>
      </c>
    </row>
    <row r="349" spans="1:11" x14ac:dyDescent="0.2">
      <c r="A349" s="4">
        <v>1850</v>
      </c>
      <c r="B349" s="4">
        <v>10</v>
      </c>
      <c r="C349" s="4">
        <v>1.883058734E-2</v>
      </c>
      <c r="D349" s="4">
        <v>2190.7537750000001</v>
      </c>
      <c r="E349" s="4">
        <v>6.5520465320000003</v>
      </c>
      <c r="F349" s="4">
        <v>1.2374797399999999</v>
      </c>
      <c r="G349" s="4">
        <v>107.75622730000001</v>
      </c>
      <c r="H349" s="4">
        <v>64.628095160000001</v>
      </c>
      <c r="I349" s="4">
        <v>46.242405089999998</v>
      </c>
      <c r="J349" s="4">
        <f t="shared" si="5"/>
        <v>4.6242405090000001E-3</v>
      </c>
      <c r="K349" s="4">
        <v>0.74219337910000005</v>
      </c>
    </row>
    <row r="350" spans="1:11" x14ac:dyDescent="0.2">
      <c r="A350" s="4">
        <v>1855</v>
      </c>
      <c r="B350" s="4">
        <v>10</v>
      </c>
      <c r="C350" s="4">
        <v>1.8779831939999998E-2</v>
      </c>
      <c r="D350" s="4">
        <v>2196.9419659999999</v>
      </c>
      <c r="E350" s="4">
        <v>6.5553869870000003</v>
      </c>
      <c r="F350" s="4">
        <v>1.237796138</v>
      </c>
      <c r="G350" s="4">
        <v>107.9813829</v>
      </c>
      <c r="H350" s="4">
        <v>64.743664699999997</v>
      </c>
      <c r="I350" s="4">
        <v>46.45238964</v>
      </c>
      <c r="J350" s="4">
        <f t="shared" ref="J350:J413" si="6">I350*0.0001</f>
        <v>4.6452389639999999E-3</v>
      </c>
      <c r="K350" s="4">
        <v>0.74215995400000001</v>
      </c>
    </row>
    <row r="351" spans="1:11" x14ac:dyDescent="0.2">
      <c r="A351" s="4">
        <v>1860</v>
      </c>
      <c r="B351" s="4">
        <v>10</v>
      </c>
      <c r="C351" s="4">
        <v>1.8729349409999999E-2</v>
      </c>
      <c r="D351" s="4">
        <v>2203.1317340000001</v>
      </c>
      <c r="E351" s="4">
        <v>6.5587192999999999</v>
      </c>
      <c r="F351" s="4">
        <v>1.238110796</v>
      </c>
      <c r="G351" s="4">
        <v>108.2064682</v>
      </c>
      <c r="H351" s="4">
        <v>64.859162209999994</v>
      </c>
      <c r="I351" s="4">
        <v>46.66282416</v>
      </c>
      <c r="J351" s="4">
        <f t="shared" si="6"/>
        <v>4.666282416E-3</v>
      </c>
      <c r="K351" s="4">
        <v>0.74212595859999997</v>
      </c>
    </row>
    <row r="352" spans="1:11" x14ac:dyDescent="0.2">
      <c r="A352" s="4">
        <v>1865</v>
      </c>
      <c r="B352" s="4">
        <v>10</v>
      </c>
      <c r="C352" s="4">
        <v>1.867913756E-2</v>
      </c>
      <c r="D352" s="4">
        <v>2209.3230709999998</v>
      </c>
      <c r="E352" s="4">
        <v>6.5620435099999996</v>
      </c>
      <c r="F352" s="4">
        <v>1.238423727</v>
      </c>
      <c r="G352" s="4">
        <v>108.4314839</v>
      </c>
      <c r="H352" s="4">
        <v>64.974588240000003</v>
      </c>
      <c r="I352" s="4">
        <v>46.873708669999999</v>
      </c>
      <c r="J352" s="4">
        <f t="shared" si="6"/>
        <v>4.6873708670000002E-3</v>
      </c>
      <c r="K352" s="4">
        <v>0.74209140080000002</v>
      </c>
    </row>
    <row r="353" spans="1:11" x14ac:dyDescent="0.2">
      <c r="A353" s="4">
        <v>1870</v>
      </c>
      <c r="B353" s="4">
        <v>10</v>
      </c>
      <c r="C353" s="4">
        <v>1.8629194219999999E-2</v>
      </c>
      <c r="D353" s="4">
        <v>2215.5159680000002</v>
      </c>
      <c r="E353" s="4">
        <v>6.565359655</v>
      </c>
      <c r="F353" s="4">
        <v>1.2387349480000001</v>
      </c>
      <c r="G353" s="4">
        <v>108.65643059999999</v>
      </c>
      <c r="H353" s="4">
        <v>65.089943320000003</v>
      </c>
      <c r="I353" s="4">
        <v>47.085043200000001</v>
      </c>
      <c r="J353" s="4">
        <f t="shared" si="6"/>
        <v>4.7085043200000001E-3</v>
      </c>
      <c r="K353" s="4">
        <v>0.74205628820000002</v>
      </c>
    </row>
    <row r="354" spans="1:11" x14ac:dyDescent="0.2">
      <c r="A354" s="4">
        <v>1875</v>
      </c>
      <c r="B354" s="4">
        <v>10</v>
      </c>
      <c r="C354" s="4">
        <v>1.8579517239999999E-2</v>
      </c>
      <c r="D354" s="4">
        <v>2221.7104180000001</v>
      </c>
      <c r="E354" s="4">
        <v>6.5686677739999997</v>
      </c>
      <c r="F354" s="4">
        <v>1.2390444709999999</v>
      </c>
      <c r="G354" s="4">
        <v>108.88130889999999</v>
      </c>
      <c r="H354" s="4">
        <v>65.205227980000004</v>
      </c>
      <c r="I354" s="4">
        <v>47.296827790000002</v>
      </c>
      <c r="J354" s="4">
        <f t="shared" si="6"/>
        <v>4.7296827790000006E-3</v>
      </c>
      <c r="K354" s="4">
        <v>0.74202062820000003</v>
      </c>
    </row>
    <row r="355" spans="1:11" x14ac:dyDescent="0.2">
      <c r="A355" s="4">
        <v>1880</v>
      </c>
      <c r="B355" s="4">
        <v>10</v>
      </c>
      <c r="C355" s="4">
        <v>1.8530104499999998E-2</v>
      </c>
      <c r="D355" s="4">
        <v>2227.9064100000001</v>
      </c>
      <c r="E355" s="4">
        <v>6.5719679050000002</v>
      </c>
      <c r="F355" s="4">
        <v>1.239352311</v>
      </c>
      <c r="G355" s="4">
        <v>109.1061194</v>
      </c>
      <c r="H355" s="4">
        <v>65.320442729999996</v>
      </c>
      <c r="I355" s="4">
        <v>47.509062450000002</v>
      </c>
      <c r="J355" s="4">
        <f t="shared" si="6"/>
        <v>4.7509062450000004E-3</v>
      </c>
      <c r="K355" s="4">
        <v>0.74198442850000002</v>
      </c>
    </row>
    <row r="356" spans="1:11" x14ac:dyDescent="0.2">
      <c r="A356" s="4">
        <v>1885</v>
      </c>
      <c r="B356" s="4">
        <v>10</v>
      </c>
      <c r="C356" s="4">
        <v>1.8480953880000001E-2</v>
      </c>
      <c r="D356" s="4">
        <v>2234.1039380000002</v>
      </c>
      <c r="E356" s="4">
        <v>6.5752600860000001</v>
      </c>
      <c r="F356" s="4">
        <v>1.2396584820000001</v>
      </c>
      <c r="G356" s="4">
        <v>109.3308629</v>
      </c>
      <c r="H356" s="4">
        <v>65.435588120000006</v>
      </c>
      <c r="I356" s="4">
        <v>47.721747219999997</v>
      </c>
      <c r="J356" s="4">
        <f t="shared" si="6"/>
        <v>4.7721747220000003E-3</v>
      </c>
      <c r="K356" s="4">
        <v>0.74194769650000003</v>
      </c>
    </row>
    <row r="357" spans="1:11" x14ac:dyDescent="0.2">
      <c r="A357" s="4">
        <v>1890</v>
      </c>
      <c r="B357" s="4">
        <v>10</v>
      </c>
      <c r="C357" s="4">
        <v>1.8432063330000002E-2</v>
      </c>
      <c r="D357" s="4">
        <v>2240.3029919999999</v>
      </c>
      <c r="E357" s="4">
        <v>6.578544355</v>
      </c>
      <c r="F357" s="4">
        <v>1.239962998</v>
      </c>
      <c r="G357" s="4">
        <v>109.55553980000001</v>
      </c>
      <c r="H357" s="4">
        <v>65.550664639999994</v>
      </c>
      <c r="I357" s="4">
        <v>47.934882119999997</v>
      </c>
      <c r="J357" s="4">
        <f t="shared" si="6"/>
        <v>4.7934882120000003E-3</v>
      </c>
      <c r="K357" s="4">
        <v>0.74191043940000001</v>
      </c>
    </row>
    <row r="358" spans="1:11" x14ac:dyDescent="0.2">
      <c r="A358" s="4">
        <v>1895</v>
      </c>
      <c r="B358" s="4">
        <v>10</v>
      </c>
      <c r="C358" s="4">
        <v>1.838343076E-2</v>
      </c>
      <c r="D358" s="4">
        <v>2246.503565</v>
      </c>
      <c r="E358" s="4">
        <v>6.5818207490000002</v>
      </c>
      <c r="F358" s="4">
        <v>1.2402658719999999</v>
      </c>
      <c r="G358" s="4">
        <v>109.7801508</v>
      </c>
      <c r="H358" s="4">
        <v>65.665672830000005</v>
      </c>
      <c r="I358" s="4">
        <v>48.148467170000004</v>
      </c>
      <c r="J358" s="4">
        <f t="shared" si="6"/>
        <v>4.8148467170000004E-3</v>
      </c>
      <c r="K358" s="4">
        <v>0.7418726645</v>
      </c>
    </row>
    <row r="359" spans="1:11" x14ac:dyDescent="0.2">
      <c r="A359" s="4">
        <v>1900</v>
      </c>
      <c r="B359" s="4">
        <v>10</v>
      </c>
      <c r="C359" s="4">
        <v>1.8335054149999998E-2</v>
      </c>
      <c r="D359" s="4">
        <v>2252.7056480000001</v>
      </c>
      <c r="E359" s="4">
        <v>6.5850893060000004</v>
      </c>
      <c r="F359" s="4">
        <v>1.240567118</v>
      </c>
      <c r="G359" s="4">
        <v>110.00469649999999</v>
      </c>
      <c r="H359" s="4">
        <v>65.780613180000003</v>
      </c>
      <c r="I359" s="4">
        <v>48.362502409999998</v>
      </c>
      <c r="J359" s="4">
        <f t="shared" si="6"/>
        <v>4.8362502409999997E-3</v>
      </c>
      <c r="K359" s="4">
        <v>0.74183437910000005</v>
      </c>
    </row>
    <row r="360" spans="1:11" x14ac:dyDescent="0.2">
      <c r="A360" s="4">
        <v>1905</v>
      </c>
      <c r="B360" s="4">
        <v>10</v>
      </c>
      <c r="C360" s="4">
        <v>1.8286931490000002E-2</v>
      </c>
      <c r="D360" s="4">
        <v>2258.9092340000002</v>
      </c>
      <c r="E360" s="4">
        <v>6.588350062</v>
      </c>
      <c r="F360" s="4">
        <v>1.2408667499999999</v>
      </c>
      <c r="G360" s="4">
        <v>110.22917750000001</v>
      </c>
      <c r="H360" s="4">
        <v>65.895486210000001</v>
      </c>
      <c r="I360" s="4">
        <v>48.576987850000002</v>
      </c>
      <c r="J360" s="4">
        <f t="shared" si="6"/>
        <v>4.8576987850000005E-3</v>
      </c>
      <c r="K360" s="4">
        <v>0.74179559029999997</v>
      </c>
    </row>
    <row r="361" spans="1:11" x14ac:dyDescent="0.2">
      <c r="A361" s="4">
        <v>1910</v>
      </c>
      <c r="B361" s="4">
        <v>10</v>
      </c>
      <c r="C361" s="4">
        <v>1.8239060769999999E-2</v>
      </c>
      <c r="D361" s="4">
        <v>2265.114313</v>
      </c>
      <c r="E361" s="4">
        <v>6.5916030540000001</v>
      </c>
      <c r="F361" s="4">
        <v>1.2411647800000001</v>
      </c>
      <c r="G361" s="4">
        <v>110.4535944</v>
      </c>
      <c r="H361" s="4">
        <v>66.010292410000005</v>
      </c>
      <c r="I361" s="4">
        <v>48.791923529999998</v>
      </c>
      <c r="J361" s="4">
        <f t="shared" si="6"/>
        <v>4.879192353E-3</v>
      </c>
      <c r="K361" s="4">
        <v>0.741756305</v>
      </c>
    </row>
    <row r="362" spans="1:11" x14ac:dyDescent="0.2">
      <c r="A362" s="4">
        <v>1915</v>
      </c>
      <c r="B362" s="4">
        <v>10</v>
      </c>
      <c r="C362" s="4">
        <v>1.8191440020000001E-2</v>
      </c>
      <c r="D362" s="4">
        <v>2271.3208789999999</v>
      </c>
      <c r="E362" s="4">
        <v>6.5948483189999996</v>
      </c>
      <c r="F362" s="4">
        <v>1.2414612220000001</v>
      </c>
      <c r="G362" s="4">
        <v>110.6779478</v>
      </c>
      <c r="H362" s="4">
        <v>66.125032289999993</v>
      </c>
      <c r="I362" s="4">
        <v>49.007309470000003</v>
      </c>
      <c r="J362" s="4">
        <f t="shared" si="6"/>
        <v>4.9007309470000008E-3</v>
      </c>
      <c r="K362" s="4">
        <v>0.74171653029999995</v>
      </c>
    </row>
    <row r="363" spans="1:11" x14ac:dyDescent="0.2">
      <c r="A363" s="4">
        <v>1920</v>
      </c>
      <c r="B363" s="4">
        <v>10</v>
      </c>
      <c r="C363" s="4">
        <v>1.81440673E-2</v>
      </c>
      <c r="D363" s="4">
        <v>2277.5289229999998</v>
      </c>
      <c r="E363" s="4">
        <v>6.5980858930000004</v>
      </c>
      <c r="F363" s="4">
        <v>1.2417560889999999</v>
      </c>
      <c r="G363" s="4">
        <v>110.9022382</v>
      </c>
      <c r="H363" s="4">
        <v>66.239706350000006</v>
      </c>
      <c r="I363" s="4">
        <v>49.223145700000003</v>
      </c>
      <c r="J363" s="4">
        <f t="shared" si="6"/>
        <v>4.9223145700000009E-3</v>
      </c>
      <c r="K363" s="4">
        <v>0.74167627300000005</v>
      </c>
    </row>
    <row r="364" spans="1:11" x14ac:dyDescent="0.2">
      <c r="A364" s="4">
        <v>1925</v>
      </c>
      <c r="B364" s="4">
        <v>10</v>
      </c>
      <c r="C364" s="4">
        <v>1.8096940669999999E-2</v>
      </c>
      <c r="D364" s="4">
        <v>2283.738437</v>
      </c>
      <c r="E364" s="4">
        <v>6.6013158110000001</v>
      </c>
      <c r="F364" s="4">
        <v>1.242049395</v>
      </c>
      <c r="G364" s="4">
        <v>111.1264664</v>
      </c>
      <c r="H364" s="4">
        <v>66.354315080000006</v>
      </c>
      <c r="I364" s="4">
        <v>49.439432230000001</v>
      </c>
      <c r="J364" s="4">
        <f t="shared" si="6"/>
        <v>4.9439432230000005E-3</v>
      </c>
      <c r="K364" s="4">
        <v>0.74163553999999998</v>
      </c>
    </row>
    <row r="365" spans="1:11" x14ac:dyDescent="0.2">
      <c r="A365" s="4">
        <v>1930</v>
      </c>
      <c r="B365" s="4">
        <v>10</v>
      </c>
      <c r="C365" s="4">
        <v>1.8050058210000001E-2</v>
      </c>
      <c r="D365" s="4">
        <v>2289.9494140000002</v>
      </c>
      <c r="E365" s="4">
        <v>6.6045381089999999</v>
      </c>
      <c r="F365" s="4">
        <v>1.242341151</v>
      </c>
      <c r="G365" s="4">
        <v>111.35063270000001</v>
      </c>
      <c r="H365" s="4">
        <v>66.468858960000006</v>
      </c>
      <c r="I365" s="4">
        <v>49.6561691</v>
      </c>
      <c r="J365" s="4">
        <f t="shared" si="6"/>
        <v>4.9656169099999998E-3</v>
      </c>
      <c r="K365" s="4">
        <v>0.74159433799999996</v>
      </c>
    </row>
    <row r="366" spans="1:11" x14ac:dyDescent="0.2">
      <c r="A366" s="4">
        <v>1935</v>
      </c>
      <c r="B366" s="4">
        <v>10</v>
      </c>
      <c r="C366" s="4">
        <v>1.8003418029999999E-2</v>
      </c>
      <c r="D366" s="4">
        <v>2296.161846</v>
      </c>
      <c r="E366" s="4">
        <v>6.6077528230000002</v>
      </c>
      <c r="F366" s="4">
        <v>1.2426313710000001</v>
      </c>
      <c r="G366" s="4">
        <v>111.5747379</v>
      </c>
      <c r="H366" s="4">
        <v>66.583338479999995</v>
      </c>
      <c r="I366" s="4">
        <v>49.87335633</v>
      </c>
      <c r="J366" s="4">
        <f t="shared" si="6"/>
        <v>4.9873356330000004E-3</v>
      </c>
      <c r="K366" s="4">
        <v>0.7415526737</v>
      </c>
    </row>
    <row r="367" spans="1:11" x14ac:dyDescent="0.2">
      <c r="A367" s="4">
        <v>1940</v>
      </c>
      <c r="B367" s="4">
        <v>10</v>
      </c>
      <c r="C367" s="4">
        <v>1.795701827E-2</v>
      </c>
      <c r="D367" s="4">
        <v>2302.3757249999999</v>
      </c>
      <c r="E367" s="4">
        <v>6.6109599880000003</v>
      </c>
      <c r="F367" s="4">
        <v>1.242920067</v>
      </c>
      <c r="G367" s="4">
        <v>111.79878239999999</v>
      </c>
      <c r="H367" s="4">
        <v>66.697754130000007</v>
      </c>
      <c r="I367" s="4">
        <v>50.090993949999998</v>
      </c>
      <c r="J367" s="4">
        <f t="shared" si="6"/>
        <v>5.0090993950000001E-3</v>
      </c>
      <c r="K367" s="4">
        <v>0.74151055369999996</v>
      </c>
    </row>
    <row r="368" spans="1:11" x14ac:dyDescent="0.2">
      <c r="A368" s="4">
        <v>1945</v>
      </c>
      <c r="B368" s="4">
        <v>10</v>
      </c>
      <c r="C368" s="4">
        <v>1.791085706E-2</v>
      </c>
      <c r="D368" s="4">
        <v>2308.5910439999998</v>
      </c>
      <c r="E368" s="4">
        <v>6.6141596390000004</v>
      </c>
      <c r="F368" s="4">
        <v>1.2432072519999999</v>
      </c>
      <c r="G368" s="4">
        <v>112.02276689999999</v>
      </c>
      <c r="H368" s="4">
        <v>66.812106389999997</v>
      </c>
      <c r="I368" s="4">
        <v>50.309081970000001</v>
      </c>
      <c r="J368" s="4">
        <f t="shared" si="6"/>
        <v>5.0309081970000002E-3</v>
      </c>
      <c r="K368" s="4">
        <v>0.74146798459999996</v>
      </c>
    </row>
    <row r="369" spans="1:11" x14ac:dyDescent="0.2">
      <c r="A369" s="4">
        <v>1950</v>
      </c>
      <c r="B369" s="4">
        <v>10</v>
      </c>
      <c r="C369" s="4">
        <v>1.7864932569999999E-2</v>
      </c>
      <c r="D369" s="4">
        <v>2314.8077950000002</v>
      </c>
      <c r="E369" s="4">
        <v>6.6173518109999998</v>
      </c>
      <c r="F369" s="4">
        <v>1.243492939</v>
      </c>
      <c r="G369" s="4">
        <v>112.2466919</v>
      </c>
      <c r="H369" s="4">
        <v>66.926395720000002</v>
      </c>
      <c r="I369" s="4">
        <v>50.527620419999998</v>
      </c>
      <c r="J369" s="4">
        <f t="shared" si="6"/>
        <v>5.0527620420000004E-3</v>
      </c>
      <c r="K369" s="4">
        <v>0.74142497279999997</v>
      </c>
    </row>
    <row r="370" spans="1:11" x14ac:dyDescent="0.2">
      <c r="A370" s="4">
        <v>1955</v>
      </c>
      <c r="B370" s="4">
        <v>10</v>
      </c>
      <c r="C370" s="4">
        <v>1.781924298E-2</v>
      </c>
      <c r="D370" s="4">
        <v>2321.025971</v>
      </c>
      <c r="E370" s="4">
        <v>6.6205365379999996</v>
      </c>
      <c r="F370" s="4">
        <v>1.2437771390000001</v>
      </c>
      <c r="G370" s="4">
        <v>112.470558</v>
      </c>
      <c r="H370" s="4">
        <v>67.04062261</v>
      </c>
      <c r="I370" s="4">
        <v>50.746609329999998</v>
      </c>
      <c r="J370" s="4">
        <f t="shared" si="6"/>
        <v>5.0746609330000001E-3</v>
      </c>
      <c r="K370" s="4">
        <v>0.74138152479999997</v>
      </c>
    </row>
    <row r="371" spans="1:11" x14ac:dyDescent="0.2">
      <c r="A371" s="4">
        <v>1960</v>
      </c>
      <c r="B371" s="4">
        <v>10</v>
      </c>
      <c r="C371" s="4">
        <v>1.777378651E-2</v>
      </c>
      <c r="D371" s="4">
        <v>2327.2455639999998</v>
      </c>
      <c r="E371" s="4">
        <v>6.623713854</v>
      </c>
      <c r="F371" s="4">
        <v>1.244059864</v>
      </c>
      <c r="G371" s="4">
        <v>112.69436570000001</v>
      </c>
      <c r="H371" s="4">
        <v>67.154787519999999</v>
      </c>
      <c r="I371" s="4">
        <v>50.966048710000003</v>
      </c>
      <c r="J371" s="4">
        <f t="shared" si="6"/>
        <v>5.0966048710000007E-3</v>
      </c>
      <c r="K371" s="4">
        <v>0.74133764680000003</v>
      </c>
    </row>
    <row r="372" spans="1:11" x14ac:dyDescent="0.2">
      <c r="A372" s="4">
        <v>1965</v>
      </c>
      <c r="B372" s="4">
        <v>10</v>
      </c>
      <c r="C372" s="4">
        <v>1.7728561359999999E-2</v>
      </c>
      <c r="D372" s="4">
        <v>2333.4665669999999</v>
      </c>
      <c r="E372" s="4">
        <v>6.6268837930000002</v>
      </c>
      <c r="F372" s="4">
        <v>1.2443411280000001</v>
      </c>
      <c r="G372" s="4">
        <v>112.91811559999999</v>
      </c>
      <c r="H372" s="4">
        <v>67.268890920000004</v>
      </c>
      <c r="I372" s="4">
        <v>51.1859386</v>
      </c>
      <c r="J372" s="4">
        <f t="shared" si="6"/>
        <v>5.1185938600000003E-3</v>
      </c>
      <c r="K372" s="4">
        <v>0.74129334520000001</v>
      </c>
    </row>
    <row r="373" spans="1:11" x14ac:dyDescent="0.2">
      <c r="A373" s="4">
        <v>1970</v>
      </c>
      <c r="B373" s="4">
        <v>10</v>
      </c>
      <c r="C373" s="4">
        <v>1.768356577E-2</v>
      </c>
      <c r="D373" s="4">
        <v>2339.6889729999998</v>
      </c>
      <c r="E373" s="4">
        <v>6.6300463900000004</v>
      </c>
      <c r="F373" s="4">
        <v>1.244620941</v>
      </c>
      <c r="G373" s="4">
        <v>113.1418082</v>
      </c>
      <c r="H373" s="4">
        <v>67.382933269999995</v>
      </c>
      <c r="I373" s="4">
        <v>51.406279009999999</v>
      </c>
      <c r="J373" s="4">
        <f t="shared" si="6"/>
        <v>5.1406279010000003E-3</v>
      </c>
      <c r="K373" s="4">
        <v>0.74124862609999997</v>
      </c>
    </row>
    <row r="374" spans="1:11" x14ac:dyDescent="0.2">
      <c r="A374" s="4">
        <v>1975</v>
      </c>
      <c r="B374" s="4">
        <v>10</v>
      </c>
      <c r="C374" s="4">
        <v>1.7638798010000001E-2</v>
      </c>
      <c r="D374" s="4">
        <v>2345.9127739999999</v>
      </c>
      <c r="E374" s="4">
        <v>6.6332016769999997</v>
      </c>
      <c r="F374" s="4">
        <v>1.244899317</v>
      </c>
      <c r="G374" s="4">
        <v>113.365444</v>
      </c>
      <c r="H374" s="4">
        <v>67.496915029999997</v>
      </c>
      <c r="I374" s="4">
        <v>51.627069970000001</v>
      </c>
      <c r="J374" s="4">
        <f t="shared" si="6"/>
        <v>5.1627069970000003E-3</v>
      </c>
      <c r="K374" s="4">
        <v>0.74120349569999999</v>
      </c>
    </row>
    <row r="375" spans="1:11" x14ac:dyDescent="0.2">
      <c r="A375" s="4">
        <v>1980</v>
      </c>
      <c r="B375" s="4">
        <v>10</v>
      </c>
      <c r="C375" s="4">
        <v>1.7594256339999999E-2</v>
      </c>
      <c r="D375" s="4">
        <v>2352.137964</v>
      </c>
      <c r="E375" s="4">
        <v>6.6363496890000002</v>
      </c>
      <c r="F375" s="4">
        <v>1.245176265</v>
      </c>
      <c r="G375" s="4">
        <v>113.5890237</v>
      </c>
      <c r="H375" s="4">
        <v>67.610836660000004</v>
      </c>
      <c r="I375" s="4">
        <v>51.848311500000001</v>
      </c>
      <c r="J375" s="4">
        <f t="shared" si="6"/>
        <v>5.1848311500000003E-3</v>
      </c>
      <c r="K375" s="4">
        <v>0.74115796</v>
      </c>
    </row>
    <row r="376" spans="1:11" x14ac:dyDescent="0.2">
      <c r="A376" s="4">
        <v>1985</v>
      </c>
      <c r="B376" s="4">
        <v>10</v>
      </c>
      <c r="C376" s="4">
        <v>1.7549939069999999E-2</v>
      </c>
      <c r="D376" s="4">
        <v>2358.3645350000002</v>
      </c>
      <c r="E376" s="4">
        <v>6.639490457</v>
      </c>
      <c r="F376" s="4">
        <v>1.245451799</v>
      </c>
      <c r="G376" s="4">
        <v>113.8125477</v>
      </c>
      <c r="H376" s="4">
        <v>67.724698610000004</v>
      </c>
      <c r="I376" s="4">
        <v>52.070003630000002</v>
      </c>
      <c r="J376" s="4">
        <f t="shared" si="6"/>
        <v>5.2070003630000005E-3</v>
      </c>
      <c r="K376" s="4">
        <v>0.74111202519999997</v>
      </c>
    </row>
    <row r="377" spans="1:11" x14ac:dyDescent="0.2">
      <c r="A377" s="4">
        <v>1990</v>
      </c>
      <c r="B377" s="4">
        <v>10</v>
      </c>
      <c r="C377" s="4">
        <v>1.7505844489999998E-2</v>
      </c>
      <c r="D377" s="4">
        <v>2364.5924789999999</v>
      </c>
      <c r="E377" s="4">
        <v>6.6426240160000001</v>
      </c>
      <c r="F377" s="4">
        <v>1.2457259300000001</v>
      </c>
      <c r="G377" s="4">
        <v>114.0360166</v>
      </c>
      <c r="H377" s="4">
        <v>67.83850133</v>
      </c>
      <c r="I377" s="4">
        <v>52.292146369999998</v>
      </c>
      <c r="J377" s="4">
        <f t="shared" si="6"/>
        <v>5.2292146369999999E-3</v>
      </c>
      <c r="K377" s="4">
        <v>0.74106569700000002</v>
      </c>
    </row>
    <row r="378" spans="1:11" x14ac:dyDescent="0.2">
      <c r="A378" s="4">
        <v>1995</v>
      </c>
      <c r="B378" s="4">
        <v>10</v>
      </c>
      <c r="C378" s="4">
        <v>1.7461970930000001E-2</v>
      </c>
      <c r="D378" s="4">
        <v>2370.8217920000002</v>
      </c>
      <c r="E378" s="4">
        <v>6.6457503969999996</v>
      </c>
      <c r="F378" s="4">
        <v>1.2459986679999999</v>
      </c>
      <c r="G378" s="4">
        <v>114.2594309</v>
      </c>
      <c r="H378" s="4">
        <v>67.952245270000006</v>
      </c>
      <c r="I378" s="4">
        <v>52.514739759999998</v>
      </c>
      <c r="J378" s="4">
        <f t="shared" si="6"/>
        <v>5.251473976E-3</v>
      </c>
      <c r="K378" s="4">
        <v>0.74101898150000001</v>
      </c>
    </row>
    <row r="379" spans="1:11" x14ac:dyDescent="0.2">
      <c r="A379" s="4">
        <v>2000</v>
      </c>
      <c r="B379" s="4">
        <v>10</v>
      </c>
      <c r="C379" s="4">
        <v>1.7418316730000001E-2</v>
      </c>
      <c r="D379" s="4">
        <v>2377.0524639999999</v>
      </c>
      <c r="E379" s="4">
        <v>6.6488696340000004</v>
      </c>
      <c r="F379" s="4">
        <v>1.2462700259999999</v>
      </c>
      <c r="G379" s="4">
        <v>114.4827911</v>
      </c>
      <c r="H379" s="4">
        <v>68.065930870000003</v>
      </c>
      <c r="I379" s="4">
        <v>52.737783800000003</v>
      </c>
      <c r="J379" s="4">
        <f t="shared" si="6"/>
        <v>5.2737783800000009E-3</v>
      </c>
      <c r="K379" s="4">
        <v>0.74097188439999995</v>
      </c>
    </row>
    <row r="380" spans="1:11" x14ac:dyDescent="0.2">
      <c r="A380" s="4">
        <v>2005</v>
      </c>
      <c r="B380" s="4">
        <v>10</v>
      </c>
      <c r="C380" s="4">
        <v>1.7374880259999999E-2</v>
      </c>
      <c r="D380" s="4">
        <v>2383.28449</v>
      </c>
      <c r="E380" s="4">
        <v>6.6519817579999998</v>
      </c>
      <c r="F380" s="4">
        <v>1.2465400149999999</v>
      </c>
      <c r="G380" s="4">
        <v>114.70609779999999</v>
      </c>
      <c r="H380" s="4">
        <v>68.179558580000005</v>
      </c>
      <c r="I380" s="4">
        <v>52.961278530000001</v>
      </c>
      <c r="J380" s="4">
        <f t="shared" si="6"/>
        <v>5.2961278530000008E-3</v>
      </c>
      <c r="K380" s="4">
        <v>0.74092441149999999</v>
      </c>
    </row>
    <row r="381" spans="1:11" x14ac:dyDescent="0.2">
      <c r="A381" s="4">
        <v>2010</v>
      </c>
      <c r="B381" s="4">
        <v>10</v>
      </c>
      <c r="C381" s="4">
        <v>1.733165989E-2</v>
      </c>
      <c r="D381" s="4">
        <v>2389.5178620000002</v>
      </c>
      <c r="E381" s="4">
        <v>6.6550868019999996</v>
      </c>
      <c r="F381" s="4">
        <v>1.2468086460000001</v>
      </c>
      <c r="G381" s="4">
        <v>114.9293514</v>
      </c>
      <c r="H381" s="4">
        <v>68.293128820000007</v>
      </c>
      <c r="I381" s="4">
        <v>53.185223960000002</v>
      </c>
      <c r="J381" s="4">
        <f t="shared" si="6"/>
        <v>5.3185223960000002E-3</v>
      </c>
      <c r="K381" s="4">
        <v>0.74087656850000005</v>
      </c>
    </row>
    <row r="382" spans="1:11" x14ac:dyDescent="0.2">
      <c r="A382" s="4">
        <v>2015</v>
      </c>
      <c r="B382" s="4">
        <v>10</v>
      </c>
      <c r="C382" s="4">
        <v>1.7288654010000001E-2</v>
      </c>
      <c r="D382" s="4">
        <v>2395.7525740000001</v>
      </c>
      <c r="E382" s="4">
        <v>6.6581847969999997</v>
      </c>
      <c r="F382" s="4">
        <v>1.2470759300000001</v>
      </c>
      <c r="G382" s="4">
        <v>115.1525525</v>
      </c>
      <c r="H382" s="4">
        <v>68.406642050000002</v>
      </c>
      <c r="I382" s="4">
        <v>53.40962013</v>
      </c>
      <c r="J382" s="4">
        <f t="shared" si="6"/>
        <v>5.3409620130000007E-3</v>
      </c>
      <c r="K382" s="4">
        <v>0.74082836110000005</v>
      </c>
    </row>
    <row r="383" spans="1:11" x14ac:dyDescent="0.2">
      <c r="A383" s="4">
        <v>2020</v>
      </c>
      <c r="B383" s="4">
        <v>10</v>
      </c>
      <c r="C383" s="4">
        <v>1.724586103E-2</v>
      </c>
      <c r="D383" s="4">
        <v>2401.9886190000002</v>
      </c>
      <c r="E383" s="4">
        <v>6.661275775</v>
      </c>
      <c r="F383" s="4">
        <v>1.2473418780000001</v>
      </c>
      <c r="G383" s="4">
        <v>115.3757016</v>
      </c>
      <c r="H383" s="4">
        <v>68.520098680000004</v>
      </c>
      <c r="I383" s="4">
        <v>53.634467039999997</v>
      </c>
      <c r="J383" s="4">
        <f t="shared" si="6"/>
        <v>5.3634467039999998E-3</v>
      </c>
      <c r="K383" s="4">
        <v>0.7407797948</v>
      </c>
    </row>
    <row r="384" spans="1:11" x14ac:dyDescent="0.2">
      <c r="A384" s="4">
        <v>2025</v>
      </c>
      <c r="B384" s="4">
        <v>10</v>
      </c>
      <c r="C384" s="4">
        <v>1.7203279370000001E-2</v>
      </c>
      <c r="D384" s="4">
        <v>2408.2259899999999</v>
      </c>
      <c r="E384" s="4">
        <v>6.6643597669999997</v>
      </c>
      <c r="F384" s="4">
        <v>1.2476065009999999</v>
      </c>
      <c r="G384" s="4">
        <v>115.5987992</v>
      </c>
      <c r="H384" s="4">
        <v>68.633499150000006</v>
      </c>
      <c r="I384" s="4">
        <v>53.859764720000001</v>
      </c>
      <c r="J384" s="4">
        <f t="shared" si="6"/>
        <v>5.3859764720000005E-3</v>
      </c>
      <c r="K384" s="4">
        <v>0.74073087510000002</v>
      </c>
    </row>
    <row r="385" spans="1:11" x14ac:dyDescent="0.2">
      <c r="A385" s="4">
        <v>2030</v>
      </c>
      <c r="B385" s="4">
        <v>10</v>
      </c>
      <c r="C385" s="4">
        <v>1.7160907459999999E-2</v>
      </c>
      <c r="D385" s="4">
        <v>2414.4646819999998</v>
      </c>
      <c r="E385" s="4">
        <v>6.6674368050000004</v>
      </c>
      <c r="F385" s="4">
        <v>1.247869809</v>
      </c>
      <c r="G385" s="4">
        <v>115.82184580000001</v>
      </c>
      <c r="H385" s="4">
        <v>68.746843889999994</v>
      </c>
      <c r="I385" s="4">
        <v>54.085513200000001</v>
      </c>
      <c r="J385" s="4">
        <f t="shared" si="6"/>
        <v>5.4085513200000006E-3</v>
      </c>
      <c r="K385" s="4">
        <v>0.74068160750000001</v>
      </c>
    </row>
    <row r="386" spans="1:11" x14ac:dyDescent="0.2">
      <c r="A386" s="4">
        <v>2035</v>
      </c>
      <c r="B386" s="4">
        <v>10</v>
      </c>
      <c r="C386" s="4">
        <v>1.711874377E-2</v>
      </c>
      <c r="D386" s="4">
        <v>2420.704686</v>
      </c>
      <c r="E386" s="4">
        <v>6.6705069190000001</v>
      </c>
      <c r="F386" s="4">
        <v>1.248131814</v>
      </c>
      <c r="G386" s="4">
        <v>116.04484189999999</v>
      </c>
      <c r="H386" s="4">
        <v>68.860133320000003</v>
      </c>
      <c r="I386" s="4">
        <v>54.311712499999999</v>
      </c>
      <c r="J386" s="4">
        <f t="shared" si="6"/>
        <v>5.4311712500000001E-3</v>
      </c>
      <c r="K386" s="4">
        <v>0.74063199749999997</v>
      </c>
    </row>
    <row r="387" spans="1:11" x14ac:dyDescent="0.2">
      <c r="A387" s="4">
        <v>2040</v>
      </c>
      <c r="B387" s="4">
        <v>10</v>
      </c>
      <c r="C387" s="4">
        <v>1.707678676E-2</v>
      </c>
      <c r="D387" s="4">
        <v>2426.9459980000001</v>
      </c>
      <c r="E387" s="4">
        <v>6.6735701409999999</v>
      </c>
      <c r="F387" s="4">
        <v>1.2483925250000001</v>
      </c>
      <c r="G387" s="4">
        <v>116.267788</v>
      </c>
      <c r="H387" s="4">
        <v>68.973367850000002</v>
      </c>
      <c r="I387" s="4">
        <v>54.538362630000002</v>
      </c>
      <c r="J387" s="4">
        <f t="shared" si="6"/>
        <v>5.4538362630000004E-3</v>
      </c>
      <c r="K387" s="4">
        <v>0.74058205040000002</v>
      </c>
    </row>
    <row r="388" spans="1:11" x14ac:dyDescent="0.2">
      <c r="A388" s="4">
        <v>2045</v>
      </c>
      <c r="B388" s="4">
        <v>10</v>
      </c>
      <c r="C388" s="4">
        <v>1.7035034920000001E-2</v>
      </c>
      <c r="D388" s="4">
        <v>2433.1886089999998</v>
      </c>
      <c r="E388" s="4">
        <v>6.6766265010000003</v>
      </c>
      <c r="F388" s="4">
        <v>1.248651953</v>
      </c>
      <c r="G388" s="4">
        <v>116.49068459999999</v>
      </c>
      <c r="H388" s="4">
        <v>69.086547920000001</v>
      </c>
      <c r="I388" s="4">
        <v>54.765463619999998</v>
      </c>
      <c r="J388" s="4">
        <f t="shared" si="6"/>
        <v>5.476546362E-3</v>
      </c>
      <c r="K388" s="4">
        <v>0.74053177140000004</v>
      </c>
    </row>
    <row r="389" spans="1:11" x14ac:dyDescent="0.2">
      <c r="A389" s="4">
        <v>2050</v>
      </c>
      <c r="B389" s="4">
        <v>10</v>
      </c>
      <c r="C389" s="4">
        <v>1.6993486740000001E-2</v>
      </c>
      <c r="D389" s="4">
        <v>2439.432515</v>
      </c>
      <c r="E389" s="4">
        <v>6.6796760290000003</v>
      </c>
      <c r="F389" s="4">
        <v>1.24891011</v>
      </c>
      <c r="G389" s="4">
        <v>116.71353209999999</v>
      </c>
      <c r="H389" s="4">
        <v>69.199673930000003</v>
      </c>
      <c r="I389" s="4">
        <v>54.993015489999998</v>
      </c>
      <c r="J389" s="4">
        <f t="shared" si="6"/>
        <v>5.4993015489999998E-3</v>
      </c>
      <c r="K389" s="4">
        <v>0.74048116580000001</v>
      </c>
    </row>
    <row r="390" spans="1:11" x14ac:dyDescent="0.2">
      <c r="A390" s="4">
        <v>2055</v>
      </c>
      <c r="B390" s="4">
        <v>10</v>
      </c>
      <c r="C390" s="4">
        <v>1.695214074E-2</v>
      </c>
      <c r="D390" s="4">
        <v>2445.6777080000002</v>
      </c>
      <c r="E390" s="4">
        <v>6.6827187549999998</v>
      </c>
      <c r="F390" s="4">
        <v>1.249167004</v>
      </c>
      <c r="G390" s="4">
        <v>116.9363312</v>
      </c>
      <c r="H390" s="4">
        <v>69.312746290000007</v>
      </c>
      <c r="I390" s="4">
        <v>55.221018260000001</v>
      </c>
      <c r="J390" s="4">
        <f t="shared" si="6"/>
        <v>5.5221018260000008E-3</v>
      </c>
      <c r="K390" s="4">
        <v>0.74043023880000003</v>
      </c>
    </row>
    <row r="391" spans="1:11" x14ac:dyDescent="0.2">
      <c r="A391" s="4">
        <v>2060</v>
      </c>
      <c r="B391" s="4">
        <v>10</v>
      </c>
      <c r="C391" s="4">
        <v>1.691099544E-2</v>
      </c>
      <c r="D391" s="4">
        <v>2451.9241830000001</v>
      </c>
      <c r="E391" s="4">
        <v>6.6857547100000003</v>
      </c>
      <c r="F391" s="4">
        <v>1.249422646</v>
      </c>
      <c r="G391" s="4">
        <v>117.15908210000001</v>
      </c>
      <c r="H391" s="4">
        <v>69.425765420000005</v>
      </c>
      <c r="I391" s="4">
        <v>55.449471959999997</v>
      </c>
      <c r="J391" s="4">
        <f t="shared" si="6"/>
        <v>5.5449471959999998E-3</v>
      </c>
      <c r="K391" s="4">
        <v>0.74037899549999997</v>
      </c>
    </row>
    <row r="392" spans="1:11" x14ac:dyDescent="0.2">
      <c r="A392" s="4">
        <v>2065</v>
      </c>
      <c r="B392" s="4">
        <v>10</v>
      </c>
      <c r="C392" s="4">
        <v>1.6870049389999999E-2</v>
      </c>
      <c r="D392" s="4">
        <v>2458.1719330000001</v>
      </c>
      <c r="E392" s="4">
        <v>6.688783924</v>
      </c>
      <c r="F392" s="4">
        <v>1.249677047</v>
      </c>
      <c r="G392" s="4">
        <v>117.38178550000001</v>
      </c>
      <c r="H392" s="4">
        <v>69.538731720000001</v>
      </c>
      <c r="I392" s="4">
        <v>55.6783766</v>
      </c>
      <c r="J392" s="4">
        <f t="shared" si="6"/>
        <v>5.5678376599999999E-3</v>
      </c>
      <c r="K392" s="4">
        <v>0.74032744090000002</v>
      </c>
    </row>
    <row r="393" spans="1:11" x14ac:dyDescent="0.2">
      <c r="A393" s="4">
        <v>2070</v>
      </c>
      <c r="B393" s="4">
        <v>10</v>
      </c>
      <c r="C393" s="4">
        <v>1.682930115E-2</v>
      </c>
      <c r="D393" s="4">
        <v>2464.4209510000001</v>
      </c>
      <c r="E393" s="4">
        <v>6.6918064250000002</v>
      </c>
      <c r="F393" s="4">
        <v>1.2499302160000001</v>
      </c>
      <c r="G393" s="4">
        <v>117.6044418</v>
      </c>
      <c r="H393" s="4">
        <v>69.651645599999995</v>
      </c>
      <c r="I393" s="4">
        <v>55.907732199999998</v>
      </c>
      <c r="J393" s="4">
        <f t="shared" si="6"/>
        <v>5.5907732200000003E-3</v>
      </c>
      <c r="K393" s="4">
        <v>0.74027558019999995</v>
      </c>
    </row>
    <row r="394" spans="1:11" x14ac:dyDescent="0.2">
      <c r="A394" s="4">
        <v>2075</v>
      </c>
      <c r="B394" s="4">
        <v>10</v>
      </c>
      <c r="C394" s="4">
        <v>1.6788749280000001E-2</v>
      </c>
      <c r="D394" s="4">
        <v>2470.671233</v>
      </c>
      <c r="E394" s="4">
        <v>6.694822244</v>
      </c>
      <c r="F394" s="4">
        <v>1.2501821630000001</v>
      </c>
      <c r="G394" s="4">
        <v>117.8270515</v>
      </c>
      <c r="H394" s="4">
        <v>69.764507449999996</v>
      </c>
      <c r="I394" s="4">
        <v>56.137538800000002</v>
      </c>
      <c r="J394" s="4">
        <f t="shared" si="6"/>
        <v>5.6137538800000008E-3</v>
      </c>
      <c r="K394" s="4">
        <v>0.74022341830000005</v>
      </c>
    </row>
    <row r="395" spans="1:11" x14ac:dyDescent="0.2">
      <c r="A395" s="4">
        <v>2080</v>
      </c>
      <c r="B395" s="4">
        <v>10</v>
      </c>
      <c r="C395" s="4">
        <v>1.674839237E-2</v>
      </c>
      <c r="D395" s="4">
        <v>2476.922771</v>
      </c>
      <c r="E395" s="4">
        <v>6.697831409</v>
      </c>
      <c r="F395" s="4">
        <v>1.2504328979999999</v>
      </c>
      <c r="G395" s="4">
        <v>118.049615</v>
      </c>
      <c r="H395" s="4">
        <v>69.877317689999998</v>
      </c>
      <c r="I395" s="4">
        <v>56.367796390000002</v>
      </c>
      <c r="J395" s="4">
        <f t="shared" si="6"/>
        <v>5.6367796390000002E-3</v>
      </c>
      <c r="K395" s="4">
        <v>0.74017096000000004</v>
      </c>
    </row>
    <row r="396" spans="1:11" x14ac:dyDescent="0.2">
      <c r="A396" s="4">
        <v>2085</v>
      </c>
      <c r="B396" s="4">
        <v>10</v>
      </c>
      <c r="C396" s="4">
        <v>1.670822902E-2</v>
      </c>
      <c r="D396" s="4">
        <v>2483.1755600000001</v>
      </c>
      <c r="E396" s="4">
        <v>6.7008339499999998</v>
      </c>
      <c r="F396" s="4">
        <v>1.250682431</v>
      </c>
      <c r="G396" s="4">
        <v>118.27213279999999</v>
      </c>
      <c r="H396" s="4">
        <v>69.990076689999995</v>
      </c>
      <c r="I396" s="4">
        <v>56.598505019999998</v>
      </c>
      <c r="J396" s="4">
        <f t="shared" si="6"/>
        <v>5.6598505019999999E-3</v>
      </c>
      <c r="K396" s="4">
        <v>0.74011821030000002</v>
      </c>
    </row>
    <row r="397" spans="1:11" x14ac:dyDescent="0.2">
      <c r="A397" s="4">
        <v>2090</v>
      </c>
      <c r="B397" s="4">
        <v>10</v>
      </c>
      <c r="C397" s="4">
        <v>1.6668257830000002E-2</v>
      </c>
      <c r="D397" s="4">
        <v>2489.4295929999998</v>
      </c>
      <c r="E397" s="4">
        <v>6.7038298950000001</v>
      </c>
      <c r="F397" s="4">
        <v>1.2509307709999999</v>
      </c>
      <c r="G397" s="4">
        <v>118.4946054</v>
      </c>
      <c r="H397" s="4">
        <v>70.102784869999994</v>
      </c>
      <c r="I397" s="4">
        <v>56.829664700000002</v>
      </c>
      <c r="J397" s="4">
        <f t="shared" si="6"/>
        <v>5.6829664700000001E-3</v>
      </c>
      <c r="K397" s="4">
        <v>0.74006517390000004</v>
      </c>
    </row>
    <row r="398" spans="1:11" x14ac:dyDescent="0.2">
      <c r="A398" s="4">
        <v>2095</v>
      </c>
      <c r="B398" s="4">
        <v>10</v>
      </c>
      <c r="C398" s="4">
        <v>1.662847743E-2</v>
      </c>
      <c r="D398" s="4">
        <v>2495.6848660000001</v>
      </c>
      <c r="E398" s="4">
        <v>6.7068192739999999</v>
      </c>
      <c r="F398" s="4">
        <v>1.251177929</v>
      </c>
      <c r="G398" s="4">
        <v>118.7170332</v>
      </c>
      <c r="H398" s="4">
        <v>70.215442609999997</v>
      </c>
      <c r="I398" s="4">
        <v>57.061275449999997</v>
      </c>
      <c r="J398" s="4">
        <f t="shared" si="6"/>
        <v>5.7061275450000001E-3</v>
      </c>
      <c r="K398" s="4">
        <v>0.74001185570000005</v>
      </c>
    </row>
    <row r="399" spans="1:11" x14ac:dyDescent="0.2">
      <c r="A399" s="4">
        <v>2100</v>
      </c>
      <c r="B399" s="4">
        <v>10</v>
      </c>
      <c r="C399" s="4">
        <v>1.6588886460000001E-2</v>
      </c>
      <c r="D399" s="4">
        <v>2501.9413709999999</v>
      </c>
      <c r="E399" s="4">
        <v>6.7098021140000004</v>
      </c>
      <c r="F399" s="4">
        <v>1.251423913</v>
      </c>
      <c r="G399" s="4">
        <v>118.9394168</v>
      </c>
      <c r="H399" s="4">
        <v>70.328050289999993</v>
      </c>
      <c r="I399" s="4">
        <v>57.293337289999997</v>
      </c>
      <c r="J399" s="4">
        <f t="shared" si="6"/>
        <v>5.7293337289999998E-3</v>
      </c>
      <c r="K399" s="4">
        <v>0.7399582602</v>
      </c>
    </row>
    <row r="400" spans="1:11" x14ac:dyDescent="0.2">
      <c r="A400" s="4">
        <v>2105</v>
      </c>
      <c r="B400" s="4">
        <v>10</v>
      </c>
      <c r="C400" s="4">
        <v>1.6549483569999999E-2</v>
      </c>
      <c r="D400" s="4">
        <v>2508.1991029999999</v>
      </c>
      <c r="E400" s="4">
        <v>6.7127784449999996</v>
      </c>
      <c r="F400" s="4">
        <v>1.251668733</v>
      </c>
      <c r="G400" s="4">
        <v>119.1617564</v>
      </c>
      <c r="H400" s="4">
        <v>70.440608310000002</v>
      </c>
      <c r="I400" s="4">
        <v>57.525850239999997</v>
      </c>
      <c r="J400" s="4">
        <f t="shared" si="6"/>
        <v>5.7525850240000001E-3</v>
      </c>
      <c r="K400" s="4">
        <v>0.73990439220000004</v>
      </c>
    </row>
    <row r="401" spans="1:11" x14ac:dyDescent="0.2">
      <c r="A401" s="4">
        <v>2110</v>
      </c>
      <c r="B401" s="4">
        <v>10</v>
      </c>
      <c r="C401" s="4">
        <v>1.6510267419999999E-2</v>
      </c>
      <c r="D401" s="4">
        <v>2514.4580559999999</v>
      </c>
      <c r="E401" s="4">
        <v>6.715748294</v>
      </c>
      <c r="F401" s="4">
        <v>1.2519123990000001</v>
      </c>
      <c r="G401" s="4">
        <v>119.3840527</v>
      </c>
      <c r="H401" s="4">
        <v>70.553117049999997</v>
      </c>
      <c r="I401" s="4">
        <v>57.75881433</v>
      </c>
      <c r="J401" s="4">
        <f t="shared" si="6"/>
        <v>5.7758814330000005E-3</v>
      </c>
      <c r="K401" s="4">
        <v>0.73985025630000001</v>
      </c>
    </row>
    <row r="402" spans="1:11" x14ac:dyDescent="0.2">
      <c r="A402" s="4">
        <v>2115</v>
      </c>
      <c r="B402" s="4">
        <v>10</v>
      </c>
      <c r="C402" s="4">
        <v>1.6471236680000001E-2</v>
      </c>
      <c r="D402" s="4">
        <v>2520.7182250000001</v>
      </c>
      <c r="E402" s="4">
        <v>6.718711688</v>
      </c>
      <c r="F402" s="4">
        <v>1.2521549190000001</v>
      </c>
      <c r="G402" s="4">
        <v>119.606306</v>
      </c>
      <c r="H402" s="4">
        <v>70.665576880000003</v>
      </c>
      <c r="I402" s="4">
        <v>57.992229569999999</v>
      </c>
      <c r="J402" s="4">
        <f t="shared" si="6"/>
        <v>5.7992229569999998E-3</v>
      </c>
      <c r="K402" s="4">
        <v>0.73979585709999995</v>
      </c>
    </row>
    <row r="403" spans="1:11" x14ac:dyDescent="0.2">
      <c r="A403" s="4">
        <v>2120</v>
      </c>
      <c r="B403" s="4">
        <v>10</v>
      </c>
      <c r="C403" s="4">
        <v>1.6432390049999999E-2</v>
      </c>
      <c r="D403" s="4">
        <v>2526.9796030000002</v>
      </c>
      <c r="E403" s="4">
        <v>6.7216686570000004</v>
      </c>
      <c r="F403" s="4">
        <v>1.252396303</v>
      </c>
      <c r="G403" s="4">
        <v>119.8285169</v>
      </c>
      <c r="H403" s="4">
        <v>70.777988199999996</v>
      </c>
      <c r="I403" s="4">
        <v>58.226095989999997</v>
      </c>
      <c r="J403" s="4">
        <f t="shared" si="6"/>
        <v>5.8226095990000001E-3</v>
      </c>
      <c r="K403" s="4">
        <v>0.73974119900000002</v>
      </c>
    </row>
    <row r="404" spans="1:11" x14ac:dyDescent="0.2">
      <c r="A404" s="4">
        <v>2125</v>
      </c>
      <c r="B404" s="4">
        <v>10</v>
      </c>
      <c r="C404" s="4">
        <v>1.6393726229999999E-2</v>
      </c>
      <c r="D404" s="4">
        <v>2533.2421859999999</v>
      </c>
      <c r="E404" s="4">
        <v>6.7246192269999998</v>
      </c>
      <c r="F404" s="4">
        <v>1.2526365589999999</v>
      </c>
      <c r="G404" s="4">
        <v>120.05068559999999</v>
      </c>
      <c r="H404" s="4">
        <v>70.890351370000005</v>
      </c>
      <c r="I404" s="4">
        <v>58.460413610000003</v>
      </c>
      <c r="J404" s="4">
        <f t="shared" si="6"/>
        <v>5.8460413610000005E-3</v>
      </c>
      <c r="K404" s="4">
        <v>0.73968628650000001</v>
      </c>
    </row>
    <row r="405" spans="1:11" x14ac:dyDescent="0.2">
      <c r="A405" s="4">
        <v>2130</v>
      </c>
      <c r="B405" s="4">
        <v>10</v>
      </c>
      <c r="C405" s="4">
        <v>1.6355243919999998E-2</v>
      </c>
      <c r="D405" s="4">
        <v>2539.5059670000001</v>
      </c>
      <c r="E405" s="4">
        <v>6.7275634259999997</v>
      </c>
      <c r="F405" s="4">
        <v>1.252875698</v>
      </c>
      <c r="G405" s="4">
        <v>120.2728127</v>
      </c>
      <c r="H405" s="4">
        <v>71.002666770000005</v>
      </c>
      <c r="I405" s="4">
        <v>58.695182440000004</v>
      </c>
      <c r="J405" s="4">
        <f t="shared" si="6"/>
        <v>5.8695182440000005E-3</v>
      </c>
      <c r="K405" s="4">
        <v>0.73963112399999997</v>
      </c>
    </row>
    <row r="406" spans="1:11" x14ac:dyDescent="0.2">
      <c r="A406" s="4">
        <v>2135</v>
      </c>
      <c r="B406" s="4">
        <v>10</v>
      </c>
      <c r="C406" s="4">
        <v>1.631694186E-2</v>
      </c>
      <c r="D406" s="4">
        <v>2545.7709410000002</v>
      </c>
      <c r="E406" s="4">
        <v>6.7305012819999996</v>
      </c>
      <c r="F406" s="4">
        <v>1.2531137269999999</v>
      </c>
      <c r="G406" s="4">
        <v>120.49489869999999</v>
      </c>
      <c r="H406" s="4">
        <v>71.114934759999997</v>
      </c>
      <c r="I406" s="4">
        <v>58.93040251</v>
      </c>
      <c r="J406" s="4">
        <f t="shared" si="6"/>
        <v>5.8930402510000007E-3</v>
      </c>
      <c r="K406" s="4">
        <v>0.73957571590000004</v>
      </c>
    </row>
    <row r="407" spans="1:11" x14ac:dyDescent="0.2">
      <c r="A407" s="4">
        <v>2140</v>
      </c>
      <c r="B407" s="4">
        <v>10</v>
      </c>
      <c r="C407" s="4">
        <v>1.6278818770000002E-2</v>
      </c>
      <c r="D407" s="4">
        <v>2552.0371030000001</v>
      </c>
      <c r="E407" s="4">
        <v>6.7334328210000001</v>
      </c>
      <c r="F407" s="4">
        <v>1.2533506560000001</v>
      </c>
      <c r="G407" s="4">
        <v>120.7169439</v>
      </c>
      <c r="H407" s="4">
        <v>71.227155730000007</v>
      </c>
      <c r="I407" s="4">
        <v>59.166073830000002</v>
      </c>
      <c r="J407" s="4">
        <f t="shared" si="6"/>
        <v>5.9166073830000006E-3</v>
      </c>
      <c r="K407" s="4">
        <v>0.73952006650000002</v>
      </c>
    </row>
    <row r="408" spans="1:11" x14ac:dyDescent="0.2">
      <c r="A408" s="4">
        <v>2145</v>
      </c>
      <c r="B408" s="4">
        <v>10</v>
      </c>
      <c r="C408" s="4">
        <v>1.6240873409999999E-2</v>
      </c>
      <c r="D408" s="4">
        <v>2558.3044460000001</v>
      </c>
      <c r="E408" s="4">
        <v>6.7363580699999996</v>
      </c>
      <c r="F408" s="4">
        <v>1.253586493</v>
      </c>
      <c r="G408" s="4">
        <v>120.93894880000001</v>
      </c>
      <c r="H408" s="4">
        <v>71.339330039999993</v>
      </c>
      <c r="I408" s="4">
        <v>59.402196439999997</v>
      </c>
      <c r="J408" s="4">
        <f t="shared" si="6"/>
        <v>5.9402196440000001E-3</v>
      </c>
      <c r="K408" s="4">
        <v>0.73946418010000003</v>
      </c>
    </row>
    <row r="409" spans="1:11" x14ac:dyDescent="0.2">
      <c r="A409" s="4">
        <v>2150</v>
      </c>
      <c r="B409" s="4">
        <v>10</v>
      </c>
      <c r="C409" s="4">
        <v>1.6203104539999999E-2</v>
      </c>
      <c r="D409" s="4">
        <v>2564.5729660000002</v>
      </c>
      <c r="E409" s="4">
        <v>6.7392770559999997</v>
      </c>
      <c r="F409" s="4">
        <v>1.2538212479999999</v>
      </c>
      <c r="G409" s="4">
        <v>121.16091369999999</v>
      </c>
      <c r="H409" s="4">
        <v>71.451458040000006</v>
      </c>
      <c r="I409" s="4">
        <v>59.638770350000001</v>
      </c>
      <c r="J409" s="4">
        <f t="shared" si="6"/>
        <v>5.9638770350000005E-3</v>
      </c>
      <c r="K409" s="4">
        <v>0.7394080609</v>
      </c>
    </row>
    <row r="410" spans="1:11" x14ac:dyDescent="0.2">
      <c r="A410" s="4">
        <v>2155</v>
      </c>
      <c r="B410" s="4">
        <v>10</v>
      </c>
      <c r="C410" s="4">
        <v>1.6165510930000002E-2</v>
      </c>
      <c r="D410" s="4">
        <v>2570.8426570000001</v>
      </c>
      <c r="E410" s="4">
        <v>6.7421898049999998</v>
      </c>
      <c r="F410" s="4">
        <v>1.254054928</v>
      </c>
      <c r="G410" s="4">
        <v>121.38283920000001</v>
      </c>
      <c r="H410" s="4">
        <v>71.563540110000005</v>
      </c>
      <c r="I410" s="4">
        <v>59.875795580000002</v>
      </c>
      <c r="J410" s="4">
        <f t="shared" si="6"/>
        <v>5.9875795580000002E-3</v>
      </c>
      <c r="K410" s="4">
        <v>0.73935171310000003</v>
      </c>
    </row>
    <row r="411" spans="1:11" x14ac:dyDescent="0.2">
      <c r="A411" s="4">
        <v>2160</v>
      </c>
      <c r="B411" s="4">
        <v>10</v>
      </c>
      <c r="C411" s="4">
        <v>1.6128091359999999E-2</v>
      </c>
      <c r="D411" s="4">
        <v>2577.1135129999998</v>
      </c>
      <c r="E411" s="4">
        <v>6.7450963450000003</v>
      </c>
      <c r="F411" s="4">
        <v>1.2542875419999999</v>
      </c>
      <c r="G411" s="4">
        <v>121.6047257</v>
      </c>
      <c r="H411" s="4">
        <v>71.675576599999999</v>
      </c>
      <c r="I411" s="4">
        <v>60.113272160000001</v>
      </c>
      <c r="J411" s="4">
        <f t="shared" si="6"/>
        <v>6.0113272160000003E-3</v>
      </c>
      <c r="K411" s="4">
        <v>0.73929514090000004</v>
      </c>
    </row>
    <row r="412" spans="1:11" x14ac:dyDescent="0.2">
      <c r="A412" s="4">
        <v>2165</v>
      </c>
      <c r="B412" s="4">
        <v>10</v>
      </c>
      <c r="C412" s="4">
        <v>1.609084463E-2</v>
      </c>
      <c r="D412" s="4">
        <v>2583.38553</v>
      </c>
      <c r="E412" s="4">
        <v>6.7479967009999999</v>
      </c>
      <c r="F412" s="4">
        <v>1.2545190989999999</v>
      </c>
      <c r="G412" s="4">
        <v>121.82657349999999</v>
      </c>
      <c r="H412" s="4">
        <v>71.787567879999997</v>
      </c>
      <c r="I412" s="4">
        <v>60.351200089999999</v>
      </c>
      <c r="J412" s="4">
        <f t="shared" si="6"/>
        <v>6.0351200090000001E-3</v>
      </c>
      <c r="K412" s="4">
        <v>0.73923834830000001</v>
      </c>
    </row>
    <row r="413" spans="1:11" x14ac:dyDescent="0.2">
      <c r="A413" s="4">
        <v>2170</v>
      </c>
      <c r="B413" s="4">
        <v>10</v>
      </c>
      <c r="C413" s="4">
        <v>1.6053769539999999E-2</v>
      </c>
      <c r="D413" s="4">
        <v>2589.6587020000002</v>
      </c>
      <c r="E413" s="4">
        <v>6.7508908989999998</v>
      </c>
      <c r="F413" s="4">
        <v>1.2547496069999999</v>
      </c>
      <c r="G413" s="4">
        <v>122.0483832</v>
      </c>
      <c r="H413" s="4">
        <v>71.899514289999999</v>
      </c>
      <c r="I413" s="4">
        <v>60.589579409999999</v>
      </c>
      <c r="J413" s="4">
        <f t="shared" si="6"/>
        <v>6.0589579410000004E-3</v>
      </c>
      <c r="K413" s="4">
        <v>0.73918133929999996</v>
      </c>
    </row>
    <row r="414" spans="1:11" x14ac:dyDescent="0.2">
      <c r="A414" s="4">
        <v>2175</v>
      </c>
      <c r="B414" s="4">
        <v>10</v>
      </c>
      <c r="C414" s="4">
        <v>1.6016864910000001E-2</v>
      </c>
      <c r="D414" s="4">
        <v>2595.9330249999998</v>
      </c>
      <c r="E414" s="4">
        <v>6.7537789650000004</v>
      </c>
      <c r="F414" s="4">
        <v>1.2549790750000001</v>
      </c>
      <c r="G414" s="4">
        <v>122.270155</v>
      </c>
      <c r="H414" s="4">
        <v>72.011416190000006</v>
      </c>
      <c r="I414" s="4">
        <v>60.828410140000003</v>
      </c>
      <c r="J414" s="4">
        <f t="shared" ref="J414:J477" si="7">I414*0.0001</f>
        <v>6.0828410140000002E-3</v>
      </c>
      <c r="K414" s="4">
        <v>0.7391241181</v>
      </c>
    </row>
    <row r="415" spans="1:11" x14ac:dyDescent="0.2">
      <c r="A415" s="4">
        <v>2180</v>
      </c>
      <c r="B415" s="4">
        <v>10</v>
      </c>
      <c r="C415" s="4">
        <v>1.598012956E-2</v>
      </c>
      <c r="D415" s="4">
        <v>2602.2084909999999</v>
      </c>
      <c r="E415" s="4">
        <v>6.7566609260000003</v>
      </c>
      <c r="F415" s="4">
        <v>1.25520751</v>
      </c>
      <c r="G415" s="4">
        <v>122.49188940000001</v>
      </c>
      <c r="H415" s="4">
        <v>72.123273929999996</v>
      </c>
      <c r="I415" s="4">
        <v>61.067692289999997</v>
      </c>
      <c r="J415" s="4">
        <f t="shared" si="7"/>
        <v>6.1067692290000001E-3</v>
      </c>
      <c r="K415" s="4">
        <v>0.73906668850000001</v>
      </c>
    </row>
    <row r="416" spans="1:11" x14ac:dyDescent="0.2">
      <c r="A416" s="4">
        <v>2185</v>
      </c>
      <c r="B416" s="4">
        <v>10</v>
      </c>
      <c r="C416" s="4">
        <v>1.5943562330000001E-2</v>
      </c>
      <c r="D416" s="4">
        <v>2608.4850980000001</v>
      </c>
      <c r="E416" s="4">
        <v>6.7595368069999999</v>
      </c>
      <c r="F416" s="4">
        <v>1.255434921</v>
      </c>
      <c r="G416" s="4">
        <v>122.7135869</v>
      </c>
      <c r="H416" s="4">
        <v>72.235087849999999</v>
      </c>
      <c r="I416" s="4">
        <v>61.307425889999998</v>
      </c>
      <c r="J416" s="4">
        <f t="shared" si="7"/>
        <v>6.1307425890000005E-3</v>
      </c>
      <c r="K416" s="4">
        <v>0.73900905449999998</v>
      </c>
    </row>
    <row r="417" spans="1:11" x14ac:dyDescent="0.2">
      <c r="A417" s="4">
        <v>2190</v>
      </c>
      <c r="B417" s="4">
        <v>10</v>
      </c>
      <c r="C417" s="4">
        <v>1.5907162079999999E-2</v>
      </c>
      <c r="D417" s="4">
        <v>2614.762839</v>
      </c>
      <c r="E417" s="4">
        <v>6.7624066320000003</v>
      </c>
      <c r="F417" s="4">
        <v>1.2556613169999999</v>
      </c>
      <c r="G417" s="4">
        <v>122.9352478</v>
      </c>
      <c r="H417" s="4">
        <v>72.346858319999996</v>
      </c>
      <c r="I417" s="4">
        <v>61.547610949999999</v>
      </c>
      <c r="J417" s="4">
        <f t="shared" si="7"/>
        <v>6.154761095E-3</v>
      </c>
      <c r="K417" s="4">
        <v>0.73895122000000002</v>
      </c>
    </row>
    <row r="418" spans="1:11" x14ac:dyDescent="0.2">
      <c r="A418" s="4">
        <v>2195</v>
      </c>
      <c r="B418" s="4">
        <v>10</v>
      </c>
      <c r="C418" s="4">
        <v>1.5870927650000002E-2</v>
      </c>
      <c r="D418" s="4">
        <v>2621.0417090000001</v>
      </c>
      <c r="E418" s="4">
        <v>6.765270428</v>
      </c>
      <c r="F418" s="4">
        <v>1.2558867039999999</v>
      </c>
      <c r="G418" s="4">
        <v>123.1568726</v>
      </c>
      <c r="H418" s="4">
        <v>72.458585659999997</v>
      </c>
      <c r="I418" s="4">
        <v>61.788247509999998</v>
      </c>
      <c r="J418" s="4">
        <f t="shared" si="7"/>
        <v>6.1788247510000003E-3</v>
      </c>
      <c r="K418" s="4">
        <v>0.73889318869999998</v>
      </c>
    </row>
    <row r="419" spans="1:11" x14ac:dyDescent="0.2">
      <c r="A419" s="4">
        <v>2200</v>
      </c>
      <c r="B419" s="4">
        <v>10</v>
      </c>
      <c r="C419" s="4">
        <v>1.5834857930000001E-2</v>
      </c>
      <c r="D419" s="4">
        <v>2627.321704</v>
      </c>
      <c r="E419" s="4">
        <v>6.7681282200000004</v>
      </c>
      <c r="F419" s="4">
        <v>1.256111091</v>
      </c>
      <c r="G419" s="4">
        <v>123.37846159999999</v>
      </c>
      <c r="H419" s="4">
        <v>72.570270230000006</v>
      </c>
      <c r="I419" s="4">
        <v>62.029335570000001</v>
      </c>
      <c r="J419" s="4">
        <f t="shared" si="7"/>
        <v>6.2029335570000007E-3</v>
      </c>
      <c r="K419" s="4">
        <v>0.73883496459999998</v>
      </c>
    </row>
    <row r="420" spans="1:11" x14ac:dyDescent="0.2">
      <c r="A420" s="4">
        <v>2205</v>
      </c>
      <c r="B420" s="4">
        <v>10</v>
      </c>
      <c r="C420" s="4">
        <v>1.5798951790000001E-2</v>
      </c>
      <c r="D420" s="4">
        <v>2633.6028190000002</v>
      </c>
      <c r="E420" s="4">
        <v>6.7709800329999998</v>
      </c>
      <c r="F420" s="4">
        <v>1.256334485</v>
      </c>
      <c r="G420" s="4">
        <v>123.6000152</v>
      </c>
      <c r="H420" s="4">
        <v>72.681912359999998</v>
      </c>
      <c r="I420" s="4">
        <v>62.270875169999997</v>
      </c>
      <c r="J420" s="4">
        <f t="shared" si="7"/>
        <v>6.2270875170000002E-3</v>
      </c>
      <c r="K420" s="4">
        <v>0.73877655129999997</v>
      </c>
    </row>
    <row r="421" spans="1:11" x14ac:dyDescent="0.2">
      <c r="A421" s="4">
        <v>2210</v>
      </c>
      <c r="B421" s="4">
        <v>10</v>
      </c>
      <c r="C421" s="4">
        <v>1.5763208109999999E-2</v>
      </c>
      <c r="D421" s="4">
        <v>2639.8850480000001</v>
      </c>
      <c r="E421" s="4">
        <v>6.7738258900000003</v>
      </c>
      <c r="F421" s="4">
        <v>1.256556896</v>
      </c>
      <c r="G421" s="4">
        <v>123.82153390000001</v>
      </c>
      <c r="H421" s="4">
        <v>72.793512390000004</v>
      </c>
      <c r="I421" s="4">
        <v>62.512866320000001</v>
      </c>
      <c r="J421" s="4">
        <f t="shared" si="7"/>
        <v>6.2512866320000001E-3</v>
      </c>
      <c r="K421" s="4">
        <v>0.73871795250000005</v>
      </c>
    </row>
    <row r="422" spans="1:11" x14ac:dyDescent="0.2">
      <c r="A422" s="4">
        <v>2215</v>
      </c>
      <c r="B422" s="4">
        <v>10</v>
      </c>
      <c r="C422" s="4">
        <v>1.5727625799999999E-2</v>
      </c>
      <c r="D422" s="4">
        <v>2646.1683859999998</v>
      </c>
      <c r="E422" s="4">
        <v>6.7766658189999998</v>
      </c>
      <c r="F422" s="4">
        <v>1.2567783299999999</v>
      </c>
      <c r="G422" s="4">
        <v>124.0430179</v>
      </c>
      <c r="H422" s="4">
        <v>72.905070649999999</v>
      </c>
      <c r="I422" s="4">
        <v>62.75530904</v>
      </c>
      <c r="J422" s="4">
        <f t="shared" si="7"/>
        <v>6.2755309040000004E-3</v>
      </c>
      <c r="K422" s="4">
        <v>0.73865917199999998</v>
      </c>
    </row>
    <row r="423" spans="1:11" x14ac:dyDescent="0.2">
      <c r="A423" s="4">
        <v>2220</v>
      </c>
      <c r="B423" s="4">
        <v>10</v>
      </c>
      <c r="C423" s="4">
        <v>1.569220377E-2</v>
      </c>
      <c r="D423" s="4">
        <v>2652.4528289999998</v>
      </c>
      <c r="E423" s="4">
        <v>6.7794998409999998</v>
      </c>
      <c r="F423" s="4">
        <v>1.2569987949999999</v>
      </c>
      <c r="G423" s="4">
        <v>124.2644679</v>
      </c>
      <c r="H423" s="4">
        <v>73.016587490000006</v>
      </c>
      <c r="I423" s="4">
        <v>62.998203349999997</v>
      </c>
      <c r="J423" s="4">
        <f t="shared" si="7"/>
        <v>6.2998203350000002E-3</v>
      </c>
      <c r="K423" s="4">
        <v>0.73860021340000004</v>
      </c>
    </row>
    <row r="424" spans="1:11" x14ac:dyDescent="0.2">
      <c r="A424" s="4">
        <v>2225</v>
      </c>
      <c r="B424" s="4">
        <v>10</v>
      </c>
      <c r="C424" s="4">
        <v>1.5656940939999999E-2</v>
      </c>
      <c r="D424" s="4">
        <v>2658.7383719999998</v>
      </c>
      <c r="E424" s="4">
        <v>6.7823279830000001</v>
      </c>
      <c r="F424" s="4">
        <v>1.257218299</v>
      </c>
      <c r="G424" s="4">
        <v>124.485884</v>
      </c>
      <c r="H424" s="4">
        <v>73.128063229999995</v>
      </c>
      <c r="I424" s="4">
        <v>63.241549280000001</v>
      </c>
      <c r="J424" s="4">
        <f t="shared" si="7"/>
        <v>6.324154928E-3</v>
      </c>
      <c r="K424" s="4">
        <v>0.73854108029999999</v>
      </c>
    </row>
    <row r="425" spans="1:11" x14ac:dyDescent="0.2">
      <c r="A425" s="4">
        <v>2230</v>
      </c>
      <c r="B425" s="4">
        <v>10</v>
      </c>
      <c r="C425" s="4">
        <v>1.5621836240000001E-2</v>
      </c>
      <c r="D425" s="4">
        <v>2665.0250110000002</v>
      </c>
      <c r="E425" s="4">
        <v>6.7851502689999998</v>
      </c>
      <c r="F425" s="4">
        <v>1.2574368490000001</v>
      </c>
      <c r="G425" s="4">
        <v>124.70726670000001</v>
      </c>
      <c r="H425" s="4">
        <v>73.2394982</v>
      </c>
      <c r="I425" s="4">
        <v>63.485346849999999</v>
      </c>
      <c r="J425" s="4">
        <f t="shared" si="7"/>
        <v>6.3485346850000006E-3</v>
      </c>
      <c r="K425" s="4">
        <v>0.7384817762</v>
      </c>
    </row>
    <row r="426" spans="1:11" x14ac:dyDescent="0.2">
      <c r="A426" s="4">
        <v>2235</v>
      </c>
      <c r="B426" s="4">
        <v>10</v>
      </c>
      <c r="C426" s="4">
        <v>1.5586888599999999E-2</v>
      </c>
      <c r="D426" s="4">
        <v>2671.312739</v>
      </c>
      <c r="E426" s="4">
        <v>6.7879667220000002</v>
      </c>
      <c r="F426" s="4">
        <v>1.2576544519999999</v>
      </c>
      <c r="G426" s="4">
        <v>124.9286164</v>
      </c>
      <c r="H426" s="4">
        <v>73.350892729999998</v>
      </c>
      <c r="I426" s="4">
        <v>63.729596069999999</v>
      </c>
      <c r="J426" s="4">
        <f t="shared" si="7"/>
        <v>6.3729596069999998E-3</v>
      </c>
      <c r="K426" s="4">
        <v>0.73842230470000003</v>
      </c>
    </row>
    <row r="427" spans="1:11" x14ac:dyDescent="0.2">
      <c r="A427" s="4">
        <v>2240</v>
      </c>
      <c r="B427" s="4">
        <v>10</v>
      </c>
      <c r="C427" s="4">
        <v>1.5552096979999999E-2</v>
      </c>
      <c r="D427" s="4">
        <v>2677.6015539999999</v>
      </c>
      <c r="E427" s="4">
        <v>6.7907773660000004</v>
      </c>
      <c r="F427" s="4">
        <v>1.2578711170000001</v>
      </c>
      <c r="G427" s="4">
        <v>125.14993339999999</v>
      </c>
      <c r="H427" s="4">
        <v>73.462247149999996</v>
      </c>
      <c r="I427" s="4">
        <v>63.974296979999998</v>
      </c>
      <c r="J427" s="4">
        <f t="shared" si="7"/>
        <v>6.3974296980000003E-3</v>
      </c>
      <c r="K427" s="4">
        <v>0.73836266920000004</v>
      </c>
    </row>
    <row r="428" spans="1:11" x14ac:dyDescent="0.2">
      <c r="A428" s="4">
        <v>2245</v>
      </c>
      <c r="B428" s="4">
        <v>10</v>
      </c>
      <c r="C428" s="4">
        <v>1.551746033E-2</v>
      </c>
      <c r="D428" s="4">
        <v>2683.8914490000002</v>
      </c>
      <c r="E428" s="4">
        <v>6.7935822259999998</v>
      </c>
      <c r="F428" s="4">
        <v>1.2580868510000001</v>
      </c>
      <c r="G428" s="4">
        <v>125.3712182</v>
      </c>
      <c r="H428" s="4">
        <v>73.573561769999998</v>
      </c>
      <c r="I428" s="4">
        <v>64.219449580000003</v>
      </c>
      <c r="J428" s="4">
        <f t="shared" si="7"/>
        <v>6.4219449580000003E-3</v>
      </c>
      <c r="K428" s="4">
        <v>0.73830287319999999</v>
      </c>
    </row>
    <row r="429" spans="1:11" x14ac:dyDescent="0.2">
      <c r="A429" s="4">
        <v>2250</v>
      </c>
      <c r="B429" s="4">
        <v>10</v>
      </c>
      <c r="C429" s="4">
        <v>1.548297761E-2</v>
      </c>
      <c r="D429" s="4">
        <v>2690.182421</v>
      </c>
      <c r="E429" s="4">
        <v>6.7963813240000004</v>
      </c>
      <c r="F429" s="4">
        <v>1.2583016600000001</v>
      </c>
      <c r="G429" s="4">
        <v>125.5924711</v>
      </c>
      <c r="H429" s="4">
        <v>73.684836930000003</v>
      </c>
      <c r="I429" s="4">
        <v>64.465053909999995</v>
      </c>
      <c r="J429" s="4">
        <f t="shared" si="7"/>
        <v>6.4465053909999997E-3</v>
      </c>
      <c r="K429" s="4">
        <v>0.73824292020000004</v>
      </c>
    </row>
    <row r="430" spans="1:11" x14ac:dyDescent="0.2">
      <c r="A430" s="4">
        <v>2255</v>
      </c>
      <c r="B430" s="4">
        <v>10</v>
      </c>
      <c r="C430" s="4">
        <v>1.544864781E-2</v>
      </c>
      <c r="D430" s="4">
        <v>2696.4744639999999</v>
      </c>
      <c r="E430" s="4">
        <v>6.7991746849999997</v>
      </c>
      <c r="F430" s="4">
        <v>1.258515552</v>
      </c>
      <c r="G430" s="4">
        <v>125.8136925</v>
      </c>
      <c r="H430" s="4">
        <v>73.796072929999994</v>
      </c>
      <c r="I430" s="4">
        <v>64.711109980000003</v>
      </c>
      <c r="J430" s="4">
        <f t="shared" si="7"/>
        <v>6.4711109980000008E-3</v>
      </c>
      <c r="K430" s="4">
        <v>0.73818281340000003</v>
      </c>
    </row>
    <row r="431" spans="1:11" x14ac:dyDescent="0.2">
      <c r="A431" s="4">
        <v>2260</v>
      </c>
      <c r="B431" s="4">
        <v>10</v>
      </c>
      <c r="C431" s="4">
        <v>1.5414469910000001E-2</v>
      </c>
      <c r="D431" s="4">
        <v>2702.7675749999999</v>
      </c>
      <c r="E431" s="4">
        <v>6.8019623320000004</v>
      </c>
      <c r="F431" s="4">
        <v>1.2587285349999999</v>
      </c>
      <c r="G431" s="4">
        <v>126.03488280000001</v>
      </c>
      <c r="H431" s="4">
        <v>73.907270109999999</v>
      </c>
      <c r="I431" s="4">
        <v>64.957617810000002</v>
      </c>
      <c r="J431" s="4">
        <f t="shared" si="7"/>
        <v>6.4957617810000009E-3</v>
      </c>
      <c r="K431" s="4">
        <v>0.7381225562</v>
      </c>
    </row>
    <row r="432" spans="1:11" x14ac:dyDescent="0.2">
      <c r="A432" s="4">
        <v>2265</v>
      </c>
      <c r="B432" s="4">
        <v>10</v>
      </c>
      <c r="C432" s="4">
        <v>1.538044291E-2</v>
      </c>
      <c r="D432" s="4">
        <v>2709.0617480000001</v>
      </c>
      <c r="E432" s="4">
        <v>6.8047442880000002</v>
      </c>
      <c r="F432" s="4">
        <v>1.258940615</v>
      </c>
      <c r="G432" s="4">
        <v>126.2560422</v>
      </c>
      <c r="H432" s="4">
        <v>74.01842877</v>
      </c>
      <c r="I432" s="4">
        <v>65.204577430000001</v>
      </c>
      <c r="J432" s="4">
        <f t="shared" si="7"/>
        <v>6.5204577430000004E-3</v>
      </c>
      <c r="K432" s="4">
        <v>0.73806215190000002</v>
      </c>
    </row>
    <row r="433" spans="1:11" x14ac:dyDescent="0.2">
      <c r="A433" s="4">
        <v>2270</v>
      </c>
      <c r="B433" s="4">
        <v>10</v>
      </c>
      <c r="C433" s="4">
        <v>1.53465658E-2</v>
      </c>
      <c r="D433" s="4">
        <v>2715.3569790000001</v>
      </c>
      <c r="E433" s="4">
        <v>6.807520577</v>
      </c>
      <c r="F433" s="4">
        <v>1.2591517990000001</v>
      </c>
      <c r="G433" s="4">
        <v>126.47717129999999</v>
      </c>
      <c r="H433" s="4">
        <v>74.129549229999995</v>
      </c>
      <c r="I433" s="4">
        <v>65.45198886</v>
      </c>
      <c r="J433" s="4">
        <f t="shared" si="7"/>
        <v>6.5451988860000003E-3</v>
      </c>
      <c r="K433" s="4">
        <v>0.73800160380000002</v>
      </c>
    </row>
    <row r="434" spans="1:11" x14ac:dyDescent="0.2">
      <c r="A434" s="4">
        <v>2275</v>
      </c>
      <c r="B434" s="4">
        <v>10</v>
      </c>
      <c r="C434" s="4">
        <v>1.53128376E-2</v>
      </c>
      <c r="D434" s="4">
        <v>2721.653264</v>
      </c>
      <c r="E434" s="4">
        <v>6.8102912199999999</v>
      </c>
      <c r="F434" s="4">
        <v>1.259362095</v>
      </c>
      <c r="G434" s="4">
        <v>126.6982704</v>
      </c>
      <c r="H434" s="4">
        <v>74.240631800000003</v>
      </c>
      <c r="I434" s="4">
        <v>65.699852120000003</v>
      </c>
      <c r="J434" s="4">
        <f t="shared" si="7"/>
        <v>6.5699852120000004E-3</v>
      </c>
      <c r="K434" s="4">
        <v>0.73794091510000004</v>
      </c>
    </row>
    <row r="435" spans="1:11" x14ac:dyDescent="0.2">
      <c r="A435" s="4">
        <v>2280</v>
      </c>
      <c r="B435" s="4">
        <v>10</v>
      </c>
      <c r="C435" s="4">
        <v>1.527925733E-2</v>
      </c>
      <c r="D435" s="4">
        <v>2727.9505989999998</v>
      </c>
      <c r="E435" s="4">
        <v>6.813056242</v>
      </c>
      <c r="F435" s="4">
        <v>1.2595715089999999</v>
      </c>
      <c r="G435" s="4">
        <v>126.9193398</v>
      </c>
      <c r="H435" s="4">
        <v>74.351676789999999</v>
      </c>
      <c r="I435" s="4">
        <v>65.948167229999996</v>
      </c>
      <c r="J435" s="4">
        <f t="shared" si="7"/>
        <v>6.594816723E-3</v>
      </c>
      <c r="K435" s="4">
        <v>0.73788008910000003</v>
      </c>
    </row>
    <row r="436" spans="1:11" x14ac:dyDescent="0.2">
      <c r="A436" s="4">
        <v>2285</v>
      </c>
      <c r="B436" s="4">
        <v>10</v>
      </c>
      <c r="C436" s="4">
        <v>1.524582402E-2</v>
      </c>
      <c r="D436" s="4">
        <v>2734.2489780000001</v>
      </c>
      <c r="E436" s="4">
        <v>6.8158156639999996</v>
      </c>
      <c r="F436" s="4">
        <v>1.2597800480000001</v>
      </c>
      <c r="G436" s="4">
        <v>127.14037980000001</v>
      </c>
      <c r="H436" s="4">
        <v>74.462684510000003</v>
      </c>
      <c r="I436" s="4">
        <v>66.196934209999995</v>
      </c>
      <c r="J436" s="4">
        <f t="shared" si="7"/>
        <v>6.6196934209999999E-3</v>
      </c>
      <c r="K436" s="4">
        <v>0.73781912869999999</v>
      </c>
    </row>
    <row r="437" spans="1:11" x14ac:dyDescent="0.2">
      <c r="A437" s="4">
        <v>2290</v>
      </c>
      <c r="B437" s="4">
        <v>10</v>
      </c>
      <c r="C437" s="4">
        <v>1.5212536699999999E-2</v>
      </c>
      <c r="D437" s="4">
        <v>2740.5483979999999</v>
      </c>
      <c r="E437" s="4">
        <v>6.8185695099999997</v>
      </c>
      <c r="F437" s="4">
        <v>1.259987719</v>
      </c>
      <c r="G437" s="4">
        <v>127.3613909</v>
      </c>
      <c r="H437" s="4">
        <v>74.573655270000003</v>
      </c>
      <c r="I437" s="4">
        <v>66.446153089999996</v>
      </c>
      <c r="J437" s="4">
        <f t="shared" si="7"/>
        <v>6.6446153089999996E-3</v>
      </c>
      <c r="K437" s="4">
        <v>0.7377580373</v>
      </c>
    </row>
    <row r="438" spans="1:11" x14ac:dyDescent="0.2">
      <c r="A438" s="4">
        <v>2295</v>
      </c>
      <c r="B438" s="4">
        <v>10</v>
      </c>
      <c r="C438" s="4">
        <v>1.5179394420000001E-2</v>
      </c>
      <c r="D438" s="4">
        <v>2746.8488539999998</v>
      </c>
      <c r="E438" s="4">
        <v>6.8213178010000002</v>
      </c>
      <c r="F438" s="4">
        <v>1.2601945290000001</v>
      </c>
      <c r="G438" s="4">
        <v>127.5823735</v>
      </c>
      <c r="H438" s="4">
        <v>74.684589369999998</v>
      </c>
      <c r="I438" s="4">
        <v>66.695823880000006</v>
      </c>
      <c r="J438" s="4">
        <f t="shared" si="7"/>
        <v>6.6695823880000013E-3</v>
      </c>
      <c r="K438" s="4">
        <v>0.73769681789999997</v>
      </c>
    </row>
    <row r="439" spans="1:11" x14ac:dyDescent="0.2">
      <c r="A439" s="4">
        <v>2300</v>
      </c>
      <c r="B439" s="4">
        <v>10</v>
      </c>
      <c r="C439" s="4">
        <v>1.514639624E-2</v>
      </c>
      <c r="D439" s="4">
        <v>2753.1503419999999</v>
      </c>
      <c r="E439" s="4">
        <v>6.8240605609999996</v>
      </c>
      <c r="F439" s="4">
        <v>1.260400484</v>
      </c>
      <c r="G439" s="4">
        <v>127.8033277</v>
      </c>
      <c r="H439" s="4">
        <v>74.795487109999996</v>
      </c>
      <c r="I439" s="4">
        <v>66.945946609999993</v>
      </c>
      <c r="J439" s="4">
        <f t="shared" si="7"/>
        <v>6.6945946609999994E-3</v>
      </c>
      <c r="K439" s="4">
        <v>0.73763547350000003</v>
      </c>
    </row>
    <row r="440" spans="1:11" x14ac:dyDescent="0.2">
      <c r="A440" s="4">
        <v>2305</v>
      </c>
      <c r="B440" s="4">
        <v>10</v>
      </c>
      <c r="C440" s="4">
        <v>1.5113541209999999E-2</v>
      </c>
      <c r="D440" s="4">
        <v>2759.4528570000002</v>
      </c>
      <c r="E440" s="4">
        <v>6.8267978109999996</v>
      </c>
      <c r="F440" s="4">
        <v>1.260605591</v>
      </c>
      <c r="G440" s="4">
        <v>128.02425410000001</v>
      </c>
      <c r="H440" s="4">
        <v>74.906348800000004</v>
      </c>
      <c r="I440" s="4">
        <v>67.196521309999994</v>
      </c>
      <c r="J440" s="4">
        <f t="shared" si="7"/>
        <v>6.7196521309999995E-3</v>
      </c>
      <c r="K440" s="4">
        <v>0.73757400719999999</v>
      </c>
    </row>
    <row r="441" spans="1:11" x14ac:dyDescent="0.2">
      <c r="A441" s="4">
        <v>2310</v>
      </c>
      <c r="B441" s="4">
        <v>10</v>
      </c>
      <c r="C441" s="4">
        <v>1.508082841E-2</v>
      </c>
      <c r="D441" s="4">
        <v>2765.7563960000002</v>
      </c>
      <c r="E441" s="4">
        <v>6.8295295730000003</v>
      </c>
      <c r="F441" s="4">
        <v>1.2608098569999999</v>
      </c>
      <c r="G441" s="4">
        <v>128.24515299999999</v>
      </c>
      <c r="H441" s="4">
        <v>75.017174729999994</v>
      </c>
      <c r="I441" s="4">
        <v>67.447547990000004</v>
      </c>
      <c r="J441" s="4">
        <f t="shared" si="7"/>
        <v>6.7447547990000011E-3</v>
      </c>
      <c r="K441" s="4">
        <v>0.73751242189999999</v>
      </c>
    </row>
    <row r="442" spans="1:11" x14ac:dyDescent="0.2">
      <c r="A442" s="4">
        <v>2315</v>
      </c>
      <c r="B442" s="4">
        <v>10</v>
      </c>
      <c r="C442" s="4">
        <v>1.5048256919999999E-2</v>
      </c>
      <c r="D442" s="4">
        <v>2772.060954</v>
      </c>
      <c r="E442" s="4">
        <v>6.8322558689999999</v>
      </c>
      <c r="F442" s="4">
        <v>1.261013288</v>
      </c>
      <c r="G442" s="4">
        <v>128.4660246</v>
      </c>
      <c r="H442" s="4">
        <v>75.127965209999999</v>
      </c>
      <c r="I442" s="4">
        <v>67.699026669999995</v>
      </c>
      <c r="J442" s="4">
        <f t="shared" si="7"/>
        <v>6.7699026669999999E-3</v>
      </c>
      <c r="K442" s="4">
        <v>0.73745072069999995</v>
      </c>
    </row>
    <row r="443" spans="1:11" x14ac:dyDescent="0.2">
      <c r="A443" s="4">
        <v>2320</v>
      </c>
      <c r="B443" s="4">
        <v>10</v>
      </c>
      <c r="C443" s="4">
        <v>1.501582582E-2</v>
      </c>
      <c r="D443" s="4">
        <v>2778.366528</v>
      </c>
      <c r="E443" s="4">
        <v>6.8349767220000004</v>
      </c>
      <c r="F443" s="4">
        <v>1.2612158899999999</v>
      </c>
      <c r="G443" s="4">
        <v>128.68686940000001</v>
      </c>
      <c r="H443" s="4">
        <v>75.238720520000001</v>
      </c>
      <c r="I443" s="4">
        <v>67.950957380000006</v>
      </c>
      <c r="J443" s="4">
        <f t="shared" si="7"/>
        <v>6.7950957380000006E-3</v>
      </c>
      <c r="K443" s="4">
        <v>0.73738890639999999</v>
      </c>
    </row>
    <row r="444" spans="1:11" x14ac:dyDescent="0.2">
      <c r="A444" s="4">
        <v>2325</v>
      </c>
      <c r="B444" s="4">
        <v>10</v>
      </c>
      <c r="C444" s="4">
        <v>1.498353421E-2</v>
      </c>
      <c r="D444" s="4">
        <v>2784.6731119999999</v>
      </c>
      <c r="E444" s="4">
        <v>6.8376921519999998</v>
      </c>
      <c r="F444" s="4">
        <v>1.261417671</v>
      </c>
      <c r="G444" s="4">
        <v>128.9076877</v>
      </c>
      <c r="H444" s="4">
        <v>75.349440959999995</v>
      </c>
      <c r="I444" s="4">
        <v>68.203340139999995</v>
      </c>
      <c r="J444" s="4">
        <f t="shared" si="7"/>
        <v>6.8203340139999999E-3</v>
      </c>
      <c r="K444" s="4">
        <v>0.73732698200000002</v>
      </c>
    </row>
    <row r="445" spans="1:11" x14ac:dyDescent="0.2">
      <c r="A445" s="4">
        <v>2330</v>
      </c>
      <c r="B445" s="4">
        <v>10</v>
      </c>
      <c r="C445" s="4">
        <v>1.4951381180000001E-2</v>
      </c>
      <c r="D445" s="4">
        <v>2790.9807030000002</v>
      </c>
      <c r="E445" s="4">
        <v>6.840402181</v>
      </c>
      <c r="F445" s="4">
        <v>1.2616186359999999</v>
      </c>
      <c r="G445" s="4">
        <v>129.12847980000001</v>
      </c>
      <c r="H445" s="4">
        <v>75.460126829999993</v>
      </c>
      <c r="I445" s="4">
        <v>68.456174970000006</v>
      </c>
      <c r="J445" s="4">
        <f t="shared" si="7"/>
        <v>6.8456174970000011E-3</v>
      </c>
      <c r="K445" s="4">
        <v>0.73726495030000005</v>
      </c>
    </row>
    <row r="446" spans="1:11" x14ac:dyDescent="0.2">
      <c r="A446" s="4">
        <v>2335</v>
      </c>
      <c r="B446" s="4">
        <v>10</v>
      </c>
      <c r="C446" s="4">
        <v>1.491936586E-2</v>
      </c>
      <c r="D446" s="4">
        <v>2797.2892969999998</v>
      </c>
      <c r="E446" s="4">
        <v>6.8431068310000001</v>
      </c>
      <c r="F446" s="4">
        <v>1.2618187910000001</v>
      </c>
      <c r="G446" s="4">
        <v>129.34924609999999</v>
      </c>
      <c r="H446" s="4">
        <v>75.570778410000003</v>
      </c>
      <c r="I446" s="4">
        <v>68.70946189</v>
      </c>
      <c r="J446" s="4">
        <f t="shared" si="7"/>
        <v>6.8709461890000007E-3</v>
      </c>
      <c r="K446" s="4">
        <v>0.7372028142</v>
      </c>
    </row>
    <row r="447" spans="1:11" x14ac:dyDescent="0.2">
      <c r="A447" s="4">
        <v>2340</v>
      </c>
      <c r="B447" s="4">
        <v>10</v>
      </c>
      <c r="C447" s="4">
        <v>1.4887487350000001E-2</v>
      </c>
      <c r="D447" s="4">
        <v>2803.5988900000002</v>
      </c>
      <c r="E447" s="4">
        <v>6.845806123</v>
      </c>
      <c r="F447" s="4">
        <v>1.2620181429999999</v>
      </c>
      <c r="G447" s="4">
        <v>129.5699869</v>
      </c>
      <c r="H447" s="4">
        <v>75.681396000000007</v>
      </c>
      <c r="I447" s="4">
        <v>68.963200929999999</v>
      </c>
      <c r="J447" s="4">
        <f t="shared" si="7"/>
        <v>6.8963200930000001E-3</v>
      </c>
      <c r="K447" s="4">
        <v>0.73714057639999997</v>
      </c>
    </row>
    <row r="448" spans="1:11" x14ac:dyDescent="0.2">
      <c r="A448" s="4">
        <v>2345</v>
      </c>
      <c r="B448" s="4">
        <v>10</v>
      </c>
      <c r="C448" s="4">
        <v>1.4855744779999999E-2</v>
      </c>
      <c r="D448" s="4">
        <v>2809.9094770000002</v>
      </c>
      <c r="E448" s="4">
        <v>6.8485000779999998</v>
      </c>
      <c r="F448" s="4">
        <v>1.262216698</v>
      </c>
      <c r="G448" s="4">
        <v>129.7907026</v>
      </c>
      <c r="H448" s="4">
        <v>75.79197988</v>
      </c>
      <c r="I448" s="4">
        <v>69.217392110000006</v>
      </c>
      <c r="J448" s="4">
        <f t="shared" si="7"/>
        <v>6.921739211000001E-3</v>
      </c>
      <c r="K448" s="4">
        <v>0.73707823979999998</v>
      </c>
    </row>
    <row r="449" spans="1:11" x14ac:dyDescent="0.2">
      <c r="A449" s="4">
        <v>2350</v>
      </c>
      <c r="B449" s="4">
        <v>10</v>
      </c>
      <c r="C449" s="4">
        <v>1.482413728E-2</v>
      </c>
      <c r="D449" s="4">
        <v>2816.221055</v>
      </c>
      <c r="E449" s="4">
        <v>6.8511887180000004</v>
      </c>
      <c r="F449" s="4">
        <v>1.262414463</v>
      </c>
      <c r="G449" s="4">
        <v>130.0113934</v>
      </c>
      <c r="H449" s="4">
        <v>75.902530330000005</v>
      </c>
      <c r="I449" s="4">
        <v>69.472035460000001</v>
      </c>
      <c r="J449" s="4">
        <f t="shared" si="7"/>
        <v>6.9472035460000003E-3</v>
      </c>
      <c r="K449" s="4">
        <v>0.73701580700000002</v>
      </c>
    </row>
    <row r="450" spans="1:11" x14ac:dyDescent="0.2">
      <c r="A450" s="4">
        <v>2355</v>
      </c>
      <c r="B450" s="4">
        <v>10</v>
      </c>
      <c r="C450" s="4">
        <v>1.4792664000000001E-2</v>
      </c>
      <c r="D450" s="4">
        <v>2822.5336200000002</v>
      </c>
      <c r="E450" s="4">
        <v>6.8538720619999998</v>
      </c>
      <c r="F450" s="4">
        <v>1.2626114429999999</v>
      </c>
      <c r="G450" s="4">
        <v>130.2320598</v>
      </c>
      <c r="H450" s="4">
        <v>76.013047639999996</v>
      </c>
      <c r="I450" s="4">
        <v>69.727130990000006</v>
      </c>
      <c r="J450" s="4">
        <f t="shared" si="7"/>
        <v>6.9727130990000011E-3</v>
      </c>
      <c r="K450" s="4">
        <v>0.73695328090000001</v>
      </c>
    </row>
    <row r="451" spans="1:11" x14ac:dyDescent="0.2">
      <c r="A451" s="4">
        <v>2360</v>
      </c>
      <c r="B451" s="4">
        <v>10</v>
      </c>
      <c r="C451" s="4">
        <v>1.476132407E-2</v>
      </c>
      <c r="D451" s="4">
        <v>2828.8471679999998</v>
      </c>
      <c r="E451" s="4">
        <v>6.8565501319999997</v>
      </c>
      <c r="F451" s="4">
        <v>1.262807644</v>
      </c>
      <c r="G451" s="4">
        <v>130.45270199999999</v>
      </c>
      <c r="H451" s="4">
        <v>76.123532100000006</v>
      </c>
      <c r="I451" s="4">
        <v>69.982678719999996</v>
      </c>
      <c r="J451" s="4">
        <f t="shared" si="7"/>
        <v>6.9982678719999998E-3</v>
      </c>
      <c r="K451" s="4">
        <v>0.73689066400000003</v>
      </c>
    </row>
    <row r="452" spans="1:11" x14ac:dyDescent="0.2">
      <c r="A452" s="4">
        <v>2365</v>
      </c>
      <c r="B452" s="4">
        <v>10</v>
      </c>
      <c r="C452" s="4">
        <v>1.4730116660000001E-2</v>
      </c>
      <c r="D452" s="4">
        <v>2835.1616949999998</v>
      </c>
      <c r="E452" s="4">
        <v>6.8592229480000002</v>
      </c>
      <c r="F452" s="4">
        <v>1.2630030720000001</v>
      </c>
      <c r="G452" s="4">
        <v>130.6733203</v>
      </c>
      <c r="H452" s="4">
        <v>76.233983980000005</v>
      </c>
      <c r="I452" s="4">
        <v>70.23867869</v>
      </c>
      <c r="J452" s="4">
        <f t="shared" si="7"/>
        <v>7.023867869E-3</v>
      </c>
      <c r="K452" s="4">
        <v>0.73682795909999999</v>
      </c>
    </row>
    <row r="453" spans="1:11" x14ac:dyDescent="0.2">
      <c r="A453" s="4">
        <v>2370</v>
      </c>
      <c r="B453" s="4">
        <v>10</v>
      </c>
      <c r="C453" s="4">
        <v>1.4699040930000001E-2</v>
      </c>
      <c r="D453" s="4">
        <v>2841.477198</v>
      </c>
      <c r="E453" s="4">
        <v>6.8618905320000003</v>
      </c>
      <c r="F453" s="4">
        <v>1.2631977329999999</v>
      </c>
      <c r="G453" s="4">
        <v>130.89391520000001</v>
      </c>
      <c r="H453" s="4">
        <v>76.344403560000003</v>
      </c>
      <c r="I453" s="4">
        <v>70.49513091</v>
      </c>
      <c r="J453" s="4">
        <f t="shared" si="7"/>
        <v>7.0495130910000004E-3</v>
      </c>
      <c r="K453" s="4">
        <v>0.73676516879999998</v>
      </c>
    </row>
    <row r="454" spans="1:11" x14ac:dyDescent="0.2">
      <c r="A454" s="4">
        <v>2375</v>
      </c>
      <c r="B454" s="4">
        <v>10</v>
      </c>
      <c r="C454" s="4">
        <v>1.466809604E-2</v>
      </c>
      <c r="D454" s="4">
        <v>2847.7936709999999</v>
      </c>
      <c r="E454" s="4">
        <v>6.864552904</v>
      </c>
      <c r="F454" s="4">
        <v>1.263391634</v>
      </c>
      <c r="G454" s="4">
        <v>131.1144869</v>
      </c>
      <c r="H454" s="4">
        <v>76.454791119999996</v>
      </c>
      <c r="I454" s="4">
        <v>70.752035410000005</v>
      </c>
      <c r="J454" s="4">
        <f t="shared" si="7"/>
        <v>7.0752035410000004E-3</v>
      </c>
      <c r="K454" s="4">
        <v>0.7367022956</v>
      </c>
    </row>
    <row r="455" spans="1:11" x14ac:dyDescent="0.2">
      <c r="A455" s="4">
        <v>2380</v>
      </c>
      <c r="B455" s="4">
        <v>10</v>
      </c>
      <c r="C455" s="4">
        <v>1.463728116E-2</v>
      </c>
      <c r="D455" s="4">
        <v>2854.1111129999999</v>
      </c>
      <c r="E455" s="4">
        <v>6.8672100829999998</v>
      </c>
      <c r="F455" s="4">
        <v>1.2635847790000001</v>
      </c>
      <c r="G455" s="4">
        <v>131.33503569999999</v>
      </c>
      <c r="H455" s="4">
        <v>76.565146929999997</v>
      </c>
      <c r="I455" s="4">
        <v>71.009392199999994</v>
      </c>
      <c r="J455" s="4">
        <f t="shared" si="7"/>
        <v>7.1009392199999997E-3</v>
      </c>
      <c r="K455" s="4">
        <v>0.73663934220000005</v>
      </c>
    </row>
    <row r="456" spans="1:11" x14ac:dyDescent="0.2">
      <c r="A456" s="4">
        <v>2385</v>
      </c>
      <c r="B456" s="4">
        <v>10</v>
      </c>
      <c r="C456" s="4">
        <v>1.4606595490000001E-2</v>
      </c>
      <c r="D456" s="4">
        <v>2860.4295179999999</v>
      </c>
      <c r="E456" s="4">
        <v>6.8698620899999998</v>
      </c>
      <c r="F456" s="4">
        <v>1.263777175</v>
      </c>
      <c r="G456" s="4">
        <v>131.55556189999999</v>
      </c>
      <c r="H456" s="4">
        <v>76.675471270000003</v>
      </c>
      <c r="I456" s="4">
        <v>71.267201319999998</v>
      </c>
      <c r="J456" s="4">
        <f t="shared" si="7"/>
        <v>7.1267201319999999E-3</v>
      </c>
      <c r="K456" s="4">
        <v>0.73657631099999998</v>
      </c>
    </row>
    <row r="457" spans="1:11" x14ac:dyDescent="0.2">
      <c r="A457" s="4">
        <v>2390</v>
      </c>
      <c r="B457" s="4">
        <v>10</v>
      </c>
      <c r="C457" s="4">
        <v>1.457603821E-2</v>
      </c>
      <c r="D457" s="4">
        <v>2866.7488830000002</v>
      </c>
      <c r="E457" s="4">
        <v>6.8725089449999999</v>
      </c>
      <c r="F457" s="4">
        <v>1.2639688280000001</v>
      </c>
      <c r="G457" s="4">
        <v>131.77606599999999</v>
      </c>
      <c r="H457" s="4">
        <v>76.785764420000007</v>
      </c>
      <c r="I457" s="4">
        <v>71.525462790000006</v>
      </c>
      <c r="J457" s="4">
        <f t="shared" si="7"/>
        <v>7.1525462790000011E-3</v>
      </c>
      <c r="K457" s="4">
        <v>0.73651320470000003</v>
      </c>
    </row>
    <row r="458" spans="1:11" x14ac:dyDescent="0.2">
      <c r="A458" s="4">
        <v>2395</v>
      </c>
      <c r="B458" s="4">
        <v>10</v>
      </c>
      <c r="C458" s="4">
        <v>1.454560851E-2</v>
      </c>
      <c r="D458" s="4">
        <v>2873.0692049999998</v>
      </c>
      <c r="E458" s="4">
        <v>6.8751506689999999</v>
      </c>
      <c r="F458" s="4">
        <v>1.264159743</v>
      </c>
      <c r="G458" s="4">
        <v>131.99654810000001</v>
      </c>
      <c r="H458" s="4">
        <v>76.896026629999994</v>
      </c>
      <c r="I458" s="4">
        <v>71.784176619999997</v>
      </c>
      <c r="J458" s="4">
        <f t="shared" si="7"/>
        <v>7.1784176620000003E-3</v>
      </c>
      <c r="K458" s="4">
        <v>0.73645002559999995</v>
      </c>
    </row>
    <row r="459" spans="1:11" x14ac:dyDescent="0.2">
      <c r="A459" s="4">
        <v>2400</v>
      </c>
      <c r="B459" s="4">
        <v>10</v>
      </c>
      <c r="C459" s="4">
        <v>1.4515305609999999E-2</v>
      </c>
      <c r="D459" s="4">
        <v>2879.39048</v>
      </c>
      <c r="E459" s="4">
        <v>6.8777872809999998</v>
      </c>
      <c r="F459" s="4">
        <v>1.2643499250000001</v>
      </c>
      <c r="G459" s="4">
        <v>132.21700860000001</v>
      </c>
      <c r="H459" s="4">
        <v>77.006258189999997</v>
      </c>
      <c r="I459" s="4">
        <v>72.043342850000002</v>
      </c>
      <c r="J459" s="4">
        <f t="shared" si="7"/>
        <v>7.2043342850000008E-3</v>
      </c>
      <c r="K459" s="4">
        <v>0.73638677630000005</v>
      </c>
    </row>
    <row r="460" spans="1:11" x14ac:dyDescent="0.2">
      <c r="A460" s="4">
        <v>2405</v>
      </c>
      <c r="B460" s="4">
        <v>10</v>
      </c>
      <c r="C460" s="4">
        <v>1.4485128700000001E-2</v>
      </c>
      <c r="D460" s="4">
        <v>2885.7127030000001</v>
      </c>
      <c r="E460" s="4">
        <v>6.8804188000000002</v>
      </c>
      <c r="F460" s="4">
        <v>1.2645393810000001</v>
      </c>
      <c r="G460" s="4">
        <v>132.4374479</v>
      </c>
      <c r="H460" s="4">
        <v>77.116459359999993</v>
      </c>
      <c r="I460" s="4">
        <v>72.302961499999995</v>
      </c>
      <c r="J460" s="4">
        <f t="shared" si="7"/>
        <v>7.23029615E-3</v>
      </c>
      <c r="K460" s="4">
        <v>0.73632345919999997</v>
      </c>
    </row>
    <row r="461" spans="1:11" x14ac:dyDescent="0.2">
      <c r="A461" s="4">
        <v>2410</v>
      </c>
      <c r="B461" s="4">
        <v>10</v>
      </c>
      <c r="C461" s="4">
        <v>1.4455077E-2</v>
      </c>
      <c r="D461" s="4">
        <v>2892.0358719999999</v>
      </c>
      <c r="E461" s="4">
        <v>6.8830452470000001</v>
      </c>
      <c r="F461" s="4">
        <v>1.264728115</v>
      </c>
      <c r="G461" s="4">
        <v>132.6578662</v>
      </c>
      <c r="H461" s="4">
        <v>77.226630409999999</v>
      </c>
      <c r="I461" s="4">
        <v>72.563032579999998</v>
      </c>
      <c r="J461" s="4">
        <f t="shared" si="7"/>
        <v>7.2563032580000002E-3</v>
      </c>
      <c r="K461" s="4">
        <v>0.73626007670000004</v>
      </c>
    </row>
    <row r="462" spans="1:11" x14ac:dyDescent="0.2">
      <c r="A462" s="4">
        <v>2415</v>
      </c>
      <c r="B462" s="4">
        <v>10</v>
      </c>
      <c r="C462" s="4">
        <v>1.442514974E-2</v>
      </c>
      <c r="D462" s="4">
        <v>2898.3599829999998</v>
      </c>
      <c r="E462" s="4">
        <v>6.8856666410000003</v>
      </c>
      <c r="F462" s="4">
        <v>1.2649161339999999</v>
      </c>
      <c r="G462" s="4">
        <v>132.87826380000001</v>
      </c>
      <c r="H462" s="4">
        <v>77.336771589999998</v>
      </c>
      <c r="I462" s="4">
        <v>72.82355613</v>
      </c>
      <c r="J462" s="4">
        <f t="shared" si="7"/>
        <v>7.2823556130000005E-3</v>
      </c>
      <c r="K462" s="4">
        <v>0.73619663120000001</v>
      </c>
    </row>
    <row r="463" spans="1:11" x14ac:dyDescent="0.2">
      <c r="A463" s="4">
        <v>2420</v>
      </c>
      <c r="B463" s="4">
        <v>10</v>
      </c>
      <c r="C463" s="4">
        <v>1.439534615E-2</v>
      </c>
      <c r="D463" s="4">
        <v>2904.6850319999999</v>
      </c>
      <c r="E463" s="4">
        <v>6.8882830019999997</v>
      </c>
      <c r="F463" s="4">
        <v>1.2651034430000001</v>
      </c>
      <c r="G463" s="4">
        <v>133.09864099999999</v>
      </c>
      <c r="H463" s="4">
        <v>77.446883189999994</v>
      </c>
      <c r="I463" s="4">
        <v>73.084532170000003</v>
      </c>
      <c r="J463" s="4">
        <f t="shared" si="7"/>
        <v>7.3084532170000008E-3</v>
      </c>
      <c r="K463" s="4">
        <v>0.73613312500000005</v>
      </c>
    </row>
    <row r="464" spans="1:11" x14ac:dyDescent="0.2">
      <c r="A464" s="4">
        <v>2425</v>
      </c>
      <c r="B464" s="4">
        <v>10</v>
      </c>
      <c r="C464" s="4">
        <v>1.436566545E-2</v>
      </c>
      <c r="D464" s="4">
        <v>2911.0110159999999</v>
      </c>
      <c r="E464" s="4">
        <v>6.8908943479999998</v>
      </c>
      <c r="F464" s="4">
        <v>1.2652900469999999</v>
      </c>
      <c r="G464" s="4">
        <v>133.31899820000001</v>
      </c>
      <c r="H464" s="4">
        <v>77.556965439999999</v>
      </c>
      <c r="I464" s="4">
        <v>73.345960719999994</v>
      </c>
      <c r="J464" s="4">
        <f t="shared" si="7"/>
        <v>7.3345960719999994E-3</v>
      </c>
      <c r="K464" s="4">
        <v>0.73606956040000004</v>
      </c>
    </row>
    <row r="465" spans="1:11" x14ac:dyDescent="0.2">
      <c r="A465" s="4">
        <v>2430</v>
      </c>
      <c r="B465" s="4">
        <v>10</v>
      </c>
      <c r="C465" s="4">
        <v>1.4336106899999999E-2</v>
      </c>
      <c r="D465" s="4">
        <v>2917.3379319999999</v>
      </c>
      <c r="E465" s="4">
        <v>6.8935006989999996</v>
      </c>
      <c r="F465" s="4">
        <v>1.265475951</v>
      </c>
      <c r="G465" s="4">
        <v>133.53933570000001</v>
      </c>
      <c r="H465" s="4">
        <v>77.667018630000001</v>
      </c>
      <c r="I465" s="4">
        <v>73.607841800000003</v>
      </c>
      <c r="J465" s="4">
        <f t="shared" si="7"/>
        <v>7.3607841800000006E-3</v>
      </c>
      <c r="K465" s="4">
        <v>0.73600593989999996</v>
      </c>
    </row>
    <row r="466" spans="1:11" x14ac:dyDescent="0.2">
      <c r="A466" s="4">
        <v>2435</v>
      </c>
      <c r="B466" s="4">
        <v>10</v>
      </c>
      <c r="C466" s="4">
        <v>1.430666974E-2</v>
      </c>
      <c r="D466" s="4">
        <v>2923.6657749999999</v>
      </c>
      <c r="E466" s="4">
        <v>6.8961020739999999</v>
      </c>
      <c r="F466" s="4">
        <v>1.2656611609999999</v>
      </c>
      <c r="G466" s="4">
        <v>133.7596537</v>
      </c>
      <c r="H466" s="4">
        <v>77.777042989999998</v>
      </c>
      <c r="I466" s="4">
        <v>73.870175450000005</v>
      </c>
      <c r="J466" s="4">
        <f t="shared" si="7"/>
        <v>7.3870175450000009E-3</v>
      </c>
      <c r="K466" s="4">
        <v>0.73594226559999998</v>
      </c>
    </row>
    <row r="467" spans="1:11" x14ac:dyDescent="0.2">
      <c r="A467" s="4">
        <v>2440</v>
      </c>
      <c r="B467" s="4">
        <v>10</v>
      </c>
      <c r="C467" s="4">
        <v>1.427735321E-2</v>
      </c>
      <c r="D467" s="4">
        <v>2929.9945419999999</v>
      </c>
      <c r="E467" s="4">
        <v>6.8986984930000004</v>
      </c>
      <c r="F467" s="4">
        <v>1.265845683</v>
      </c>
      <c r="G467" s="4">
        <v>133.9799525</v>
      </c>
      <c r="H467" s="4">
        <v>77.887038810000007</v>
      </c>
      <c r="I467" s="4">
        <v>74.13296167</v>
      </c>
      <c r="J467" s="4">
        <f t="shared" si="7"/>
        <v>7.4132961670000004E-3</v>
      </c>
      <c r="K467" s="4">
        <v>0.73587853979999995</v>
      </c>
    </row>
    <row r="468" spans="1:11" x14ac:dyDescent="0.2">
      <c r="A468" s="4">
        <v>2445</v>
      </c>
      <c r="B468" s="4">
        <v>10</v>
      </c>
      <c r="C468" s="4">
        <v>1.424815659E-2</v>
      </c>
      <c r="D468" s="4">
        <v>2936.3242300000002</v>
      </c>
      <c r="E468" s="4">
        <v>6.9012899729999999</v>
      </c>
      <c r="F468" s="4">
        <v>1.26602952</v>
      </c>
      <c r="G468" s="4">
        <v>134.2002325</v>
      </c>
      <c r="H468" s="4">
        <v>77.997006319999997</v>
      </c>
      <c r="I468" s="4">
        <v>74.39620051</v>
      </c>
      <c r="J468" s="4">
        <f t="shared" si="7"/>
        <v>7.4396200510000003E-3</v>
      </c>
      <c r="K468" s="4">
        <v>0.73581476469999996</v>
      </c>
    </row>
    <row r="469" spans="1:11" x14ac:dyDescent="0.2">
      <c r="A469" s="4">
        <v>2450</v>
      </c>
      <c r="B469" s="4">
        <v>10</v>
      </c>
      <c r="C469" s="4">
        <v>1.421907914E-2</v>
      </c>
      <c r="D469" s="4">
        <v>2942.6548360000002</v>
      </c>
      <c r="E469" s="4">
        <v>6.9038765340000001</v>
      </c>
      <c r="F469" s="4">
        <v>1.26621268</v>
      </c>
      <c r="G469" s="4">
        <v>134.4204939</v>
      </c>
      <c r="H469" s="4">
        <v>78.106945780000004</v>
      </c>
      <c r="I469" s="4">
        <v>74.659891979999998</v>
      </c>
      <c r="J469" s="4">
        <f t="shared" si="7"/>
        <v>7.4659891980000002E-3</v>
      </c>
      <c r="K469" s="4">
        <v>0.73575094259999996</v>
      </c>
    </row>
    <row r="470" spans="1:11" x14ac:dyDescent="0.2">
      <c r="A470" s="4">
        <v>2455</v>
      </c>
      <c r="B470" s="4">
        <v>10</v>
      </c>
      <c r="C470" s="4">
        <v>1.4190120130000001E-2</v>
      </c>
      <c r="D470" s="4">
        <v>2948.9863559999999</v>
      </c>
      <c r="E470" s="4">
        <v>6.9064581939999998</v>
      </c>
      <c r="F470" s="4">
        <v>1.2663951659999999</v>
      </c>
      <c r="G470" s="4">
        <v>134.6407371</v>
      </c>
      <c r="H470" s="4">
        <v>78.216857450000006</v>
      </c>
      <c r="I470" s="4">
        <v>74.924036110000003</v>
      </c>
      <c r="J470" s="4">
        <f t="shared" si="7"/>
        <v>7.4924036110000005E-3</v>
      </c>
      <c r="K470" s="4">
        <v>0.73568707560000002</v>
      </c>
    </row>
    <row r="471" spans="1:11" x14ac:dyDescent="0.2">
      <c r="A471" s="4">
        <v>2460</v>
      </c>
      <c r="B471" s="4">
        <v>10</v>
      </c>
      <c r="C471" s="4">
        <v>1.4161278839999999E-2</v>
      </c>
      <c r="D471" s="4">
        <v>2955.3187870000002</v>
      </c>
      <c r="E471" s="4">
        <v>6.9090349719999997</v>
      </c>
      <c r="F471" s="4">
        <v>1.266576983</v>
      </c>
      <c r="G471" s="4">
        <v>134.86096230000001</v>
      </c>
      <c r="H471" s="4">
        <v>78.326741580000004</v>
      </c>
      <c r="I471" s="4">
        <v>75.188632909999995</v>
      </c>
      <c r="J471" s="4">
        <f t="shared" si="7"/>
        <v>7.5188632909999999E-3</v>
      </c>
      <c r="K471" s="4">
        <v>0.73562316589999999</v>
      </c>
    </row>
    <row r="472" spans="1:11" x14ac:dyDescent="0.2">
      <c r="A472" s="4">
        <v>2465</v>
      </c>
      <c r="B472" s="4">
        <v>10</v>
      </c>
      <c r="C472" s="4">
        <v>1.4132554550000001E-2</v>
      </c>
      <c r="D472" s="4">
        <v>2961.6521250000001</v>
      </c>
      <c r="E472" s="4">
        <v>6.9116068869999996</v>
      </c>
      <c r="F472" s="4">
        <v>1.2667581370000001</v>
      </c>
      <c r="G472" s="4">
        <v>135.0811698</v>
      </c>
      <c r="H472" s="4">
        <v>78.436598419999996</v>
      </c>
      <c r="I472" s="4">
        <v>75.453682430000001</v>
      </c>
      <c r="J472" s="4">
        <f t="shared" si="7"/>
        <v>7.5453682430000005E-3</v>
      </c>
      <c r="K472" s="4">
        <v>0.73555921560000004</v>
      </c>
    </row>
    <row r="473" spans="1:11" x14ac:dyDescent="0.2">
      <c r="A473" s="4">
        <v>2470</v>
      </c>
      <c r="B473" s="4">
        <v>10</v>
      </c>
      <c r="C473" s="4">
        <v>1.410394655E-2</v>
      </c>
      <c r="D473" s="4">
        <v>2967.986367</v>
      </c>
      <c r="E473" s="4">
        <v>6.914173957</v>
      </c>
      <c r="F473" s="4">
        <v>1.266938634</v>
      </c>
      <c r="G473" s="4">
        <v>135.30135999999999</v>
      </c>
      <c r="H473" s="4">
        <v>78.546428210000002</v>
      </c>
      <c r="I473" s="4">
        <v>75.719184670000004</v>
      </c>
      <c r="J473" s="4">
        <f t="shared" si="7"/>
        <v>7.5719184670000007E-3</v>
      </c>
      <c r="K473" s="4">
        <v>0.73549522680000001</v>
      </c>
    </row>
    <row r="474" spans="1:11" x14ac:dyDescent="0.2">
      <c r="A474" s="4">
        <v>2475</v>
      </c>
      <c r="B474" s="4">
        <v>10</v>
      </c>
      <c r="C474" s="4">
        <v>1.407545413E-2</v>
      </c>
      <c r="D474" s="4">
        <v>2974.3215100000002</v>
      </c>
      <c r="E474" s="4">
        <v>6.9167361989999998</v>
      </c>
      <c r="F474" s="4">
        <v>1.267118476</v>
      </c>
      <c r="G474" s="4">
        <v>135.52153300000001</v>
      </c>
      <c r="H474" s="4">
        <v>78.656231219999995</v>
      </c>
      <c r="I474" s="4">
        <v>75.985139669999995</v>
      </c>
      <c r="J474" s="4">
        <f t="shared" si="7"/>
        <v>7.5985139669999995E-3</v>
      </c>
      <c r="K474" s="4">
        <v>0.73543120169999998</v>
      </c>
    </row>
    <row r="475" spans="1:11" x14ac:dyDescent="0.2">
      <c r="A475" s="4">
        <v>2480</v>
      </c>
      <c r="B475" s="4">
        <v>10</v>
      </c>
      <c r="C475" s="4">
        <v>1.4047076610000001E-2</v>
      </c>
      <c r="D475" s="4">
        <v>2980.6575509999998</v>
      </c>
      <c r="E475" s="4">
        <v>6.9192936329999997</v>
      </c>
      <c r="F475" s="4">
        <v>1.2672976709999999</v>
      </c>
      <c r="G475" s="4">
        <v>135.7416892</v>
      </c>
      <c r="H475" s="4">
        <v>78.766007669999993</v>
      </c>
      <c r="I475" s="4">
        <v>76.251547450000004</v>
      </c>
      <c r="J475" s="4">
        <f t="shared" si="7"/>
        <v>7.6251547450000004E-3</v>
      </c>
      <c r="K475" s="4">
        <v>0.7353671423</v>
      </c>
    </row>
    <row r="476" spans="1:11" x14ac:dyDescent="0.2">
      <c r="A476" s="4">
        <v>2485</v>
      </c>
      <c r="B476" s="4">
        <v>10</v>
      </c>
      <c r="C476" s="4">
        <v>1.401881327E-2</v>
      </c>
      <c r="D476" s="4">
        <v>2986.9944860000001</v>
      </c>
      <c r="E476" s="4">
        <v>6.9218462770000002</v>
      </c>
      <c r="F476" s="4">
        <v>1.267476222</v>
      </c>
      <c r="G476" s="4">
        <v>135.9618289</v>
      </c>
      <c r="H476" s="4">
        <v>78.875757809999996</v>
      </c>
      <c r="I476" s="4">
        <v>76.518408039999997</v>
      </c>
      <c r="J476" s="4">
        <f t="shared" si="7"/>
        <v>7.6518408040000003E-3</v>
      </c>
      <c r="K476" s="4">
        <v>0.7353030505</v>
      </c>
    </row>
    <row r="477" spans="1:11" x14ac:dyDescent="0.2">
      <c r="A477" s="4">
        <v>2490</v>
      </c>
      <c r="B477" s="4">
        <v>10</v>
      </c>
      <c r="C477" s="4">
        <v>1.3990663449999999E-2</v>
      </c>
      <c r="D477" s="4">
        <v>2993.332312</v>
      </c>
      <c r="E477" s="4">
        <v>6.9243941470000001</v>
      </c>
      <c r="F477" s="4">
        <v>1.267654134</v>
      </c>
      <c r="G477" s="4">
        <v>136.18195230000001</v>
      </c>
      <c r="H477" s="4">
        <v>78.985481899999996</v>
      </c>
      <c r="I477" s="4">
        <v>76.785721449999997</v>
      </c>
      <c r="J477" s="4">
        <f t="shared" si="7"/>
        <v>7.6785721449999997E-3</v>
      </c>
      <c r="K477" s="4">
        <v>0.73523892859999995</v>
      </c>
    </row>
    <row r="478" spans="1:11" x14ac:dyDescent="0.2">
      <c r="A478" s="4">
        <v>2495</v>
      </c>
      <c r="B478" s="4">
        <v>10</v>
      </c>
      <c r="C478" s="4">
        <v>1.3962626440000001E-2</v>
      </c>
      <c r="D478" s="4">
        <v>2999.671026</v>
      </c>
      <c r="E478" s="4">
        <v>6.9269372630000001</v>
      </c>
      <c r="F478" s="4">
        <v>1.2678314129999999</v>
      </c>
      <c r="G478" s="4">
        <v>136.4020597</v>
      </c>
      <c r="H478" s="4">
        <v>79.095180170000006</v>
      </c>
      <c r="I478" s="4">
        <v>77.053487730000001</v>
      </c>
      <c r="J478" s="4">
        <f t="shared" ref="J478:J541" si="8">I478*0.0001</f>
        <v>7.7053487730000007E-3</v>
      </c>
      <c r="K478" s="4">
        <v>0.73517477840000001</v>
      </c>
    </row>
    <row r="479" spans="1:11" x14ac:dyDescent="0.2">
      <c r="A479" s="4">
        <v>2500</v>
      </c>
      <c r="B479" s="4">
        <v>10</v>
      </c>
      <c r="C479" s="4">
        <v>1.3934701589999999E-2</v>
      </c>
      <c r="D479" s="4">
        <v>3006.0106249999999</v>
      </c>
      <c r="E479" s="4">
        <v>6.9294756419999999</v>
      </c>
      <c r="F479" s="4">
        <v>1.2680080629999999</v>
      </c>
      <c r="G479" s="4">
        <v>136.6221515</v>
      </c>
      <c r="H479" s="4">
        <v>79.204852860000003</v>
      </c>
      <c r="I479" s="4">
        <v>77.321706879999994</v>
      </c>
      <c r="J479" s="4">
        <f t="shared" si="8"/>
        <v>7.7321706879999999E-3</v>
      </c>
      <c r="K479" s="4">
        <v>0.73511060189999999</v>
      </c>
    </row>
    <row r="480" spans="1:11" x14ac:dyDescent="0.2">
      <c r="A480" s="4">
        <v>2505</v>
      </c>
      <c r="B480" s="4">
        <v>10</v>
      </c>
      <c r="C480" s="4">
        <v>1.3906888209999999E-2</v>
      </c>
      <c r="D480" s="4">
        <v>3012.3511060000001</v>
      </c>
      <c r="E480" s="4">
        <v>6.9320093009999999</v>
      </c>
      <c r="F480" s="4">
        <v>1.2681840879999999</v>
      </c>
      <c r="G480" s="4">
        <v>136.84222790000001</v>
      </c>
      <c r="H480" s="4">
        <v>79.314500210000006</v>
      </c>
      <c r="I480" s="4">
        <v>77.590378939999994</v>
      </c>
      <c r="J480" s="4">
        <f t="shared" si="8"/>
        <v>7.7590378939999998E-3</v>
      </c>
      <c r="K480" s="4">
        <v>0.73504640109999997</v>
      </c>
    </row>
    <row r="481" spans="1:11" x14ac:dyDescent="0.2">
      <c r="A481" s="4">
        <v>2510</v>
      </c>
      <c r="B481" s="4">
        <v>10</v>
      </c>
      <c r="C481" s="4">
        <v>1.3879185630000001E-2</v>
      </c>
      <c r="D481" s="4">
        <v>3018.6924650000001</v>
      </c>
      <c r="E481" s="4">
        <v>6.934538259</v>
      </c>
      <c r="F481" s="4">
        <v>1.268359494</v>
      </c>
      <c r="G481" s="4">
        <v>137.06228909999999</v>
      </c>
      <c r="H481" s="4">
        <v>79.424122460000007</v>
      </c>
      <c r="I481" s="4">
        <v>77.859503930000002</v>
      </c>
      <c r="J481" s="4">
        <f t="shared" si="8"/>
        <v>7.7859503930000004E-3</v>
      </c>
      <c r="K481" s="4">
        <v>0.73498217789999998</v>
      </c>
    </row>
    <row r="482" spans="1:11" x14ac:dyDescent="0.2">
      <c r="A482" s="4">
        <v>2515</v>
      </c>
      <c r="B482" s="4">
        <v>10</v>
      </c>
      <c r="C482" s="4">
        <v>1.3851593210000001E-2</v>
      </c>
      <c r="D482" s="4">
        <v>3025.0346989999998</v>
      </c>
      <c r="E482" s="4">
        <v>6.9370625319999997</v>
      </c>
      <c r="F482" s="4">
        <v>1.268534284</v>
      </c>
      <c r="G482" s="4">
        <v>137.28233539999999</v>
      </c>
      <c r="H482" s="4">
        <v>79.533719849999997</v>
      </c>
      <c r="I482" s="4">
        <v>78.129081880000001</v>
      </c>
      <c r="J482" s="4">
        <f t="shared" si="8"/>
        <v>7.8129081880000013E-3</v>
      </c>
      <c r="K482" s="4">
        <v>0.73491793429999996</v>
      </c>
    </row>
    <row r="483" spans="1:11" x14ac:dyDescent="0.2">
      <c r="A483" s="4">
        <v>2520</v>
      </c>
      <c r="B483" s="4">
        <v>10</v>
      </c>
      <c r="C483" s="4">
        <v>1.3824110279999999E-2</v>
      </c>
      <c r="D483" s="4">
        <v>3031.3778069999998</v>
      </c>
      <c r="E483" s="4">
        <v>6.9395821379999996</v>
      </c>
      <c r="F483" s="4">
        <v>1.2687084639999999</v>
      </c>
      <c r="G483" s="4">
        <v>137.50236720000001</v>
      </c>
      <c r="H483" s="4">
        <v>79.643292610000003</v>
      </c>
      <c r="I483" s="4">
        <v>78.399112819999999</v>
      </c>
      <c r="J483" s="4">
        <f t="shared" si="8"/>
        <v>7.8399112819999995E-3</v>
      </c>
      <c r="K483" s="4">
        <v>0.73485367199999996</v>
      </c>
    </row>
    <row r="484" spans="1:11" x14ac:dyDescent="0.2">
      <c r="A484" s="4">
        <v>2525</v>
      </c>
      <c r="B484" s="4">
        <v>10</v>
      </c>
      <c r="C484" s="4">
        <v>1.379673618E-2</v>
      </c>
      <c r="D484" s="4">
        <v>3037.721783</v>
      </c>
      <c r="E484" s="4">
        <v>6.9420970950000003</v>
      </c>
      <c r="F484" s="4">
        <v>1.268882039</v>
      </c>
      <c r="G484" s="4">
        <v>137.72238469999999</v>
      </c>
      <c r="H484" s="4">
        <v>79.752840980000002</v>
      </c>
      <c r="I484" s="4">
        <v>78.669596760000005</v>
      </c>
      <c r="J484" s="4">
        <f t="shared" si="8"/>
        <v>7.8669596760000005E-3</v>
      </c>
      <c r="K484" s="4">
        <v>0.73478939310000002</v>
      </c>
    </row>
    <row r="485" spans="1:11" x14ac:dyDescent="0.2">
      <c r="A485" s="4">
        <v>2530</v>
      </c>
      <c r="B485" s="4">
        <v>10</v>
      </c>
      <c r="C485" s="4">
        <v>1.376947029E-2</v>
      </c>
      <c r="D485" s="4">
        <v>3044.0666259999998</v>
      </c>
      <c r="E485" s="4">
        <v>6.9446074189999996</v>
      </c>
      <c r="F485" s="4">
        <v>1.2690550110000001</v>
      </c>
      <c r="G485" s="4">
        <v>137.94238809999999</v>
      </c>
      <c r="H485" s="4">
        <v>79.862365179999998</v>
      </c>
      <c r="I485" s="4">
        <v>78.940533729999999</v>
      </c>
      <c r="J485" s="4">
        <f t="shared" si="8"/>
        <v>7.8940533730000005E-3</v>
      </c>
      <c r="K485" s="4">
        <v>0.73472509929999996</v>
      </c>
    </row>
    <row r="486" spans="1:11" x14ac:dyDescent="0.2">
      <c r="A486" s="4">
        <v>2535</v>
      </c>
      <c r="B486" s="4">
        <v>10</v>
      </c>
      <c r="C486" s="4">
        <v>1.3742311950000001E-2</v>
      </c>
      <c r="D486" s="4">
        <v>3050.4123319999999</v>
      </c>
      <c r="E486" s="4">
        <v>6.9471131289999999</v>
      </c>
      <c r="F486" s="4">
        <v>1.269227388</v>
      </c>
      <c r="G486" s="4">
        <v>138.16237770000001</v>
      </c>
      <c r="H486" s="4">
        <v>79.971865460000004</v>
      </c>
      <c r="I486" s="4">
        <v>79.211923769999999</v>
      </c>
      <c r="J486" s="4">
        <f t="shared" si="8"/>
        <v>7.9211923769999994E-3</v>
      </c>
      <c r="K486" s="4">
        <v>0.73466079250000005</v>
      </c>
    </row>
    <row r="487" spans="1:11" x14ac:dyDescent="0.2">
      <c r="A487" s="4">
        <v>2540</v>
      </c>
      <c r="B487" s="4">
        <v>10</v>
      </c>
      <c r="C487" s="4">
        <v>1.371526054E-2</v>
      </c>
      <c r="D487" s="4">
        <v>3056.7588989999999</v>
      </c>
      <c r="E487" s="4">
        <v>6.9496142389999997</v>
      </c>
      <c r="F487" s="4">
        <v>1.2693991710000001</v>
      </c>
      <c r="G487" s="4">
        <v>138.3823538</v>
      </c>
      <c r="H487" s="4">
        <v>80.081342039999996</v>
      </c>
      <c r="I487" s="4">
        <v>79.483766900000006</v>
      </c>
      <c r="J487" s="4">
        <f t="shared" si="8"/>
        <v>7.9483766900000016E-3</v>
      </c>
      <c r="K487" s="4">
        <v>0.73459647439999998</v>
      </c>
    </row>
    <row r="488" spans="1:11" x14ac:dyDescent="0.2">
      <c r="A488" s="4">
        <v>2545</v>
      </c>
      <c r="B488" s="4">
        <v>10</v>
      </c>
      <c r="C488" s="4">
        <v>1.368831541E-2</v>
      </c>
      <c r="D488" s="4">
        <v>3063.106323</v>
      </c>
      <c r="E488" s="4">
        <v>6.9521107689999999</v>
      </c>
      <c r="F488" s="4">
        <v>1.269570367</v>
      </c>
      <c r="G488" s="4">
        <v>138.60231669999999</v>
      </c>
      <c r="H488" s="4">
        <v>80.19079515</v>
      </c>
      <c r="I488" s="4">
        <v>79.756063139999995</v>
      </c>
      <c r="J488" s="4">
        <f t="shared" si="8"/>
        <v>7.9756063139999993E-3</v>
      </c>
      <c r="K488" s="4">
        <v>0.73453214700000002</v>
      </c>
    </row>
    <row r="489" spans="1:11" x14ac:dyDescent="0.2">
      <c r="A489" s="4">
        <v>2550</v>
      </c>
      <c r="B489" s="4">
        <v>10</v>
      </c>
      <c r="C489" s="4">
        <v>1.366147595E-2</v>
      </c>
      <c r="D489" s="4">
        <v>3069.4546019999998</v>
      </c>
      <c r="E489" s="4">
        <v>6.9546027339999998</v>
      </c>
      <c r="F489" s="4">
        <v>1.269740979</v>
      </c>
      <c r="G489" s="4">
        <v>138.82226660000001</v>
      </c>
      <c r="H489" s="4">
        <v>80.300225019999999</v>
      </c>
      <c r="I489" s="4">
        <v>80.028812509999995</v>
      </c>
      <c r="J489" s="4">
        <f t="shared" si="8"/>
        <v>8.0028812510000002E-3</v>
      </c>
      <c r="K489" s="4">
        <v>0.73446781179999998</v>
      </c>
    </row>
    <row r="490" spans="1:11" x14ac:dyDescent="0.2">
      <c r="A490" s="4">
        <v>2555</v>
      </c>
      <c r="B490" s="4">
        <v>10</v>
      </c>
      <c r="C490" s="4">
        <v>1.363474154E-2</v>
      </c>
      <c r="D490" s="4">
        <v>3075.8037319999999</v>
      </c>
      <c r="E490" s="4">
        <v>6.9570901510000001</v>
      </c>
      <c r="F490" s="4">
        <v>1.2699110119999999</v>
      </c>
      <c r="G490" s="4">
        <v>139.04220369999999</v>
      </c>
      <c r="H490" s="4">
        <v>80.409631869999998</v>
      </c>
      <c r="I490" s="4">
        <v>80.302015060000002</v>
      </c>
      <c r="J490" s="4">
        <f t="shared" si="8"/>
        <v>8.0302015060000013E-3</v>
      </c>
      <c r="K490" s="4">
        <v>0.73440347080000001</v>
      </c>
    </row>
    <row r="491" spans="1:11" x14ac:dyDescent="0.2">
      <c r="A491" s="4">
        <v>2560</v>
      </c>
      <c r="B491" s="4">
        <v>10</v>
      </c>
      <c r="C491" s="4">
        <v>1.360811155E-2</v>
      </c>
      <c r="D491" s="4">
        <v>3082.1537109999999</v>
      </c>
      <c r="E491" s="4">
        <v>6.9595730370000002</v>
      </c>
      <c r="F491" s="4">
        <v>1.2700804699999999</v>
      </c>
      <c r="G491" s="4">
        <v>139.26212839999999</v>
      </c>
      <c r="H491" s="4">
        <v>80.519015929999995</v>
      </c>
      <c r="I491" s="4">
        <v>80.575670790000004</v>
      </c>
      <c r="J491" s="4">
        <f t="shared" si="8"/>
        <v>8.0575670790000008E-3</v>
      </c>
      <c r="K491" s="4">
        <v>0.73433912560000003</v>
      </c>
    </row>
    <row r="492" spans="1:11" x14ac:dyDescent="0.2">
      <c r="A492" s="4">
        <v>2565</v>
      </c>
      <c r="B492" s="4">
        <v>10</v>
      </c>
      <c r="C492" s="4">
        <v>1.3581585389999999E-2</v>
      </c>
      <c r="D492" s="4">
        <v>3088.5045359999999</v>
      </c>
      <c r="E492" s="4">
        <v>6.9620514079999998</v>
      </c>
      <c r="F492" s="4">
        <v>1.2702493580000001</v>
      </c>
      <c r="G492" s="4">
        <v>139.48204100000001</v>
      </c>
      <c r="H492" s="4">
        <v>80.62837743</v>
      </c>
      <c r="I492" s="4">
        <v>80.849779740000002</v>
      </c>
      <c r="J492" s="4">
        <f t="shared" si="8"/>
        <v>8.0849779740000006E-3</v>
      </c>
      <c r="K492" s="4">
        <v>0.73427477789999995</v>
      </c>
    </row>
    <row r="493" spans="1:11" x14ac:dyDescent="0.2">
      <c r="A493" s="4">
        <v>2570</v>
      </c>
      <c r="B493" s="4">
        <v>10</v>
      </c>
      <c r="C493" s="4">
        <v>1.3555162440000001E-2</v>
      </c>
      <c r="D493" s="4">
        <v>3094.8562029999998</v>
      </c>
      <c r="E493" s="4">
        <v>6.9645252810000002</v>
      </c>
      <c r="F493" s="4">
        <v>1.2704176789999999</v>
      </c>
      <c r="G493" s="4">
        <v>139.7019415</v>
      </c>
      <c r="H493" s="4">
        <v>80.737716590000005</v>
      </c>
      <c r="I493" s="4">
        <v>81.124341939999994</v>
      </c>
      <c r="J493" s="4">
        <f t="shared" si="8"/>
        <v>8.1124341940000001E-3</v>
      </c>
      <c r="K493" s="4">
        <v>0.73421042950000004</v>
      </c>
    </row>
    <row r="494" spans="1:11" x14ac:dyDescent="0.2">
      <c r="A494" s="4">
        <v>2575</v>
      </c>
      <c r="B494" s="4">
        <v>10</v>
      </c>
      <c r="C494" s="4">
        <v>1.3528842100000001E-2</v>
      </c>
      <c r="D494" s="4">
        <v>3101.2087110000002</v>
      </c>
      <c r="E494" s="4">
        <v>6.9669946730000003</v>
      </c>
      <c r="F494" s="4">
        <v>1.2705854379999999</v>
      </c>
      <c r="G494" s="4">
        <v>139.9218304</v>
      </c>
      <c r="H494" s="4">
        <v>80.847033620000005</v>
      </c>
      <c r="I494" s="4">
        <v>81.399357420000001</v>
      </c>
      <c r="J494" s="4">
        <f t="shared" si="8"/>
        <v>8.1399357420000006E-3</v>
      </c>
      <c r="K494" s="4">
        <v>0.73414608199999998</v>
      </c>
    </row>
    <row r="495" spans="1:11" x14ac:dyDescent="0.2">
      <c r="A495" s="4">
        <v>2580</v>
      </c>
      <c r="B495" s="4">
        <v>10</v>
      </c>
      <c r="C495" s="4">
        <v>1.350262377E-2</v>
      </c>
      <c r="D495" s="4">
        <v>3107.5620570000001</v>
      </c>
      <c r="E495" s="4">
        <v>6.9694595990000003</v>
      </c>
      <c r="F495" s="4">
        <v>1.270752638</v>
      </c>
      <c r="G495" s="4">
        <v>140.1417079</v>
      </c>
      <c r="H495" s="4">
        <v>80.956328760000005</v>
      </c>
      <c r="I495" s="4">
        <v>81.674826190000005</v>
      </c>
      <c r="J495" s="4">
        <f t="shared" si="8"/>
        <v>8.1674826190000008E-3</v>
      </c>
      <c r="K495" s="4">
        <v>0.73408173700000001</v>
      </c>
    </row>
    <row r="496" spans="1:11" x14ac:dyDescent="0.2">
      <c r="A496" s="4">
        <v>2585</v>
      </c>
      <c r="B496" s="4">
        <v>10</v>
      </c>
      <c r="C496" s="4">
        <v>1.347650687E-2</v>
      </c>
      <c r="D496" s="4">
        <v>3113.9162369999999</v>
      </c>
      <c r="E496" s="4">
        <v>6.971920076</v>
      </c>
      <c r="F496" s="4">
        <v>1.270919285</v>
      </c>
      <c r="G496" s="4">
        <v>140.36157420000001</v>
      </c>
      <c r="H496" s="4">
        <v>81.065602220000002</v>
      </c>
      <c r="I496" s="4">
        <v>81.950748279999999</v>
      </c>
      <c r="J496" s="4">
        <f t="shared" si="8"/>
        <v>8.1950748280000003E-3</v>
      </c>
      <c r="K496" s="4">
        <v>0.73401739619999995</v>
      </c>
    </row>
    <row r="497" spans="1:11" x14ac:dyDescent="0.2">
      <c r="A497" s="4">
        <v>2590</v>
      </c>
      <c r="B497" s="4">
        <v>10</v>
      </c>
      <c r="C497" s="4">
        <v>1.345049081E-2</v>
      </c>
      <c r="D497" s="4">
        <v>3120.2712489999999</v>
      </c>
      <c r="E497" s="4">
        <v>6.9743761199999996</v>
      </c>
      <c r="F497" s="4">
        <v>1.2710853820000001</v>
      </c>
      <c r="G497" s="4">
        <v>140.58142960000001</v>
      </c>
      <c r="H497" s="4">
        <v>81.174854210000007</v>
      </c>
      <c r="I497" s="4">
        <v>82.227123730000002</v>
      </c>
      <c r="J497" s="4">
        <f t="shared" si="8"/>
        <v>8.2227123730000008E-3</v>
      </c>
      <c r="K497" s="4">
        <v>0.73395306120000003</v>
      </c>
    </row>
    <row r="498" spans="1:11" x14ac:dyDescent="0.2">
      <c r="A498" s="4">
        <v>2595</v>
      </c>
      <c r="B498" s="4">
        <v>10</v>
      </c>
      <c r="C498" s="4">
        <v>1.3424574999999999E-2</v>
      </c>
      <c r="D498" s="4">
        <v>3126.62709</v>
      </c>
      <c r="E498" s="4">
        <v>6.9768277469999997</v>
      </c>
      <c r="F498" s="4">
        <v>1.2712509329999999</v>
      </c>
      <c r="G498" s="4">
        <v>140.80127429999999</v>
      </c>
      <c r="H498" s="4">
        <v>81.284084969999995</v>
      </c>
      <c r="I498" s="4">
        <v>82.503952560000002</v>
      </c>
      <c r="J498" s="4">
        <f t="shared" si="8"/>
        <v>8.2503952560000014E-3</v>
      </c>
      <c r="K498" s="4">
        <v>0.73388873369999996</v>
      </c>
    </row>
    <row r="499" spans="1:11" x14ac:dyDescent="0.2">
      <c r="A499" s="4">
        <v>2600</v>
      </c>
      <c r="B499" s="4">
        <v>10</v>
      </c>
      <c r="C499" s="4">
        <v>1.339875886E-2</v>
      </c>
      <c r="D499" s="4">
        <v>3132.983757</v>
      </c>
      <c r="E499" s="4">
        <v>6.9792749729999999</v>
      </c>
      <c r="F499" s="4">
        <v>1.271415943</v>
      </c>
      <c r="G499" s="4">
        <v>141.0211085</v>
      </c>
      <c r="H499" s="4">
        <v>81.393294690000005</v>
      </c>
      <c r="I499" s="4">
        <v>82.781234799999993</v>
      </c>
      <c r="J499" s="4">
        <f t="shared" si="8"/>
        <v>8.2781234799999999E-3</v>
      </c>
      <c r="K499" s="4">
        <v>0.73382441509999996</v>
      </c>
    </row>
    <row r="500" spans="1:11" x14ac:dyDescent="0.2">
      <c r="A500" s="4">
        <v>2605</v>
      </c>
      <c r="B500" s="4">
        <v>10</v>
      </c>
      <c r="C500" s="4">
        <v>1.337304183E-2</v>
      </c>
      <c r="D500" s="4">
        <v>3139.3412480000002</v>
      </c>
      <c r="E500" s="4">
        <v>6.9817178139999996</v>
      </c>
      <c r="F500" s="4">
        <v>1.2715804150000001</v>
      </c>
      <c r="G500" s="4">
        <v>141.2409327</v>
      </c>
      <c r="H500" s="4">
        <v>81.502483600000005</v>
      </c>
      <c r="I500" s="4">
        <v>83.058970470000006</v>
      </c>
      <c r="J500" s="4">
        <f t="shared" si="8"/>
        <v>8.3058970470000007E-3</v>
      </c>
      <c r="K500" s="4">
        <v>0.73376010719999996</v>
      </c>
    </row>
    <row r="501" spans="1:11" x14ac:dyDescent="0.2">
      <c r="A501" s="4">
        <v>2610</v>
      </c>
      <c r="B501" s="4">
        <v>10</v>
      </c>
      <c r="C501" s="4">
        <v>1.3347423319999999E-2</v>
      </c>
      <c r="D501" s="4">
        <v>3145.69956</v>
      </c>
      <c r="E501" s="4">
        <v>6.9841562850000001</v>
      </c>
      <c r="F501" s="4">
        <v>1.2717443530000001</v>
      </c>
      <c r="G501" s="4">
        <v>141.46074680000001</v>
      </c>
      <c r="H501" s="4">
        <v>81.611651910000006</v>
      </c>
      <c r="I501" s="4">
        <v>83.33715961</v>
      </c>
      <c r="J501" s="4">
        <f t="shared" si="8"/>
        <v>8.3337159610000003E-3</v>
      </c>
      <c r="K501" s="4">
        <v>0.73369581129999994</v>
      </c>
    </row>
    <row r="502" spans="1:11" x14ac:dyDescent="0.2">
      <c r="A502" s="4">
        <v>2615</v>
      </c>
      <c r="B502" s="4">
        <v>10</v>
      </c>
      <c r="C502" s="4">
        <v>1.3321902789999999E-2</v>
      </c>
      <c r="D502" s="4">
        <v>3152.0586910000002</v>
      </c>
      <c r="E502" s="4">
        <v>6.9865904030000001</v>
      </c>
      <c r="F502" s="4">
        <v>1.271907761</v>
      </c>
      <c r="G502" s="4">
        <v>141.68055140000001</v>
      </c>
      <c r="H502" s="4">
        <v>81.720799839999998</v>
      </c>
      <c r="I502" s="4">
        <v>83.61580223</v>
      </c>
      <c r="J502" s="4">
        <f t="shared" si="8"/>
        <v>8.3615802230000008E-3</v>
      </c>
      <c r="K502" s="4">
        <v>0.73363152909999996</v>
      </c>
    </row>
    <row r="503" spans="1:11" x14ac:dyDescent="0.2">
      <c r="A503" s="4">
        <v>2620</v>
      </c>
      <c r="B503" s="4">
        <v>10</v>
      </c>
      <c r="C503" s="4">
        <v>1.329647965E-2</v>
      </c>
      <c r="D503" s="4">
        <v>3158.4186370000002</v>
      </c>
      <c r="E503" s="4">
        <v>6.989020182</v>
      </c>
      <c r="F503" s="4">
        <v>1.2720706429999999</v>
      </c>
      <c r="G503" s="4">
        <v>141.90034639999999</v>
      </c>
      <c r="H503" s="4">
        <v>81.829927589999997</v>
      </c>
      <c r="I503" s="4">
        <v>83.894898380000001</v>
      </c>
      <c r="J503" s="4">
        <f t="shared" si="8"/>
        <v>8.389489838000001E-3</v>
      </c>
      <c r="K503" s="4">
        <v>0.73356726210000001</v>
      </c>
    </row>
    <row r="504" spans="1:11" x14ac:dyDescent="0.2">
      <c r="A504" s="4">
        <v>2625</v>
      </c>
      <c r="B504" s="4">
        <v>10</v>
      </c>
      <c r="C504" s="4">
        <v>1.327115337E-2</v>
      </c>
      <c r="D504" s="4">
        <v>3164.7793959999999</v>
      </c>
      <c r="E504" s="4">
        <v>6.9914456390000002</v>
      </c>
      <c r="F504" s="4">
        <v>1.2722330040000001</v>
      </c>
      <c r="G504" s="4">
        <v>142.12013229999999</v>
      </c>
      <c r="H504" s="4">
        <v>81.939035369999999</v>
      </c>
      <c r="I504" s="4">
        <v>84.174448060000003</v>
      </c>
      <c r="J504" s="4">
        <f t="shared" si="8"/>
        <v>8.4174448060000007E-3</v>
      </c>
      <c r="K504" s="4">
        <v>0.73350301169999998</v>
      </c>
    </row>
    <row r="505" spans="1:11" x14ac:dyDescent="0.2">
      <c r="A505" s="4">
        <v>2630</v>
      </c>
      <c r="B505" s="4">
        <v>10</v>
      </c>
      <c r="C505" s="4">
        <v>1.324592338E-2</v>
      </c>
      <c r="D505" s="4">
        <v>3171.1409659999999</v>
      </c>
      <c r="E505" s="4">
        <v>6.9938667890000001</v>
      </c>
      <c r="F505" s="4">
        <v>1.2723948460000001</v>
      </c>
      <c r="G505" s="4">
        <v>142.33990929999999</v>
      </c>
      <c r="H505" s="4">
        <v>82.048123399999994</v>
      </c>
      <c r="I505" s="4">
        <v>84.454451320000004</v>
      </c>
      <c r="J505" s="4">
        <f t="shared" si="8"/>
        <v>8.4454451320000005E-3</v>
      </c>
      <c r="K505" s="4">
        <v>0.73343877940000002</v>
      </c>
    </row>
    <row r="506" spans="1:11" x14ac:dyDescent="0.2">
      <c r="A506" s="4">
        <v>2635</v>
      </c>
      <c r="B506" s="4">
        <v>10</v>
      </c>
      <c r="C506" s="4">
        <v>1.322078915E-2</v>
      </c>
      <c r="D506" s="4">
        <v>3177.5033440000002</v>
      </c>
      <c r="E506" s="4">
        <v>6.9962836470000003</v>
      </c>
      <c r="F506" s="4">
        <v>1.2725561729999999</v>
      </c>
      <c r="G506" s="4">
        <v>142.55967749999999</v>
      </c>
      <c r="H506" s="4">
        <v>82.157191890000007</v>
      </c>
      <c r="I506" s="4">
        <v>84.734908189999999</v>
      </c>
      <c r="J506" s="4">
        <f t="shared" si="8"/>
        <v>8.473490819E-3</v>
      </c>
      <c r="K506" s="4">
        <v>0.73337456680000002</v>
      </c>
    </row>
    <row r="507" spans="1:11" x14ac:dyDescent="0.2">
      <c r="A507" s="4">
        <v>2640</v>
      </c>
      <c r="B507" s="4">
        <v>10</v>
      </c>
      <c r="C507" s="4">
        <v>1.319575011E-2</v>
      </c>
      <c r="D507" s="4">
        <v>3183.8665270000001</v>
      </c>
      <c r="E507" s="4">
        <v>6.9986962290000001</v>
      </c>
      <c r="F507" s="4">
        <v>1.272716991</v>
      </c>
      <c r="G507" s="4">
        <v>142.77943730000001</v>
      </c>
      <c r="H507" s="4">
        <v>82.266241030000003</v>
      </c>
      <c r="I507" s="4">
        <v>85.015818679999995</v>
      </c>
      <c r="J507" s="4">
        <f t="shared" si="8"/>
        <v>8.5015818679999994E-3</v>
      </c>
      <c r="K507" s="4">
        <v>0.73331037519999998</v>
      </c>
    </row>
    <row r="508" spans="1:11" x14ac:dyDescent="0.2">
      <c r="A508" s="4">
        <v>2645</v>
      </c>
      <c r="B508" s="4">
        <v>10</v>
      </c>
      <c r="C508" s="4">
        <v>1.3170805739999999E-2</v>
      </c>
      <c r="D508" s="4">
        <v>3190.230513</v>
      </c>
      <c r="E508" s="4">
        <v>7.00110455</v>
      </c>
      <c r="F508" s="4">
        <v>1.2728773010000001</v>
      </c>
      <c r="G508" s="4">
        <v>142.99918880000001</v>
      </c>
      <c r="H508" s="4">
        <v>82.375271040000001</v>
      </c>
      <c r="I508" s="4">
        <v>85.297182829999997</v>
      </c>
      <c r="J508" s="4">
        <f t="shared" si="8"/>
        <v>8.5297182830000005E-3</v>
      </c>
      <c r="K508" s="4">
        <v>0.73324620610000002</v>
      </c>
    </row>
    <row r="509" spans="1:11" x14ac:dyDescent="0.2">
      <c r="A509" s="4">
        <v>2650</v>
      </c>
      <c r="B509" s="4">
        <v>10</v>
      </c>
      <c r="C509" s="4">
        <v>1.3145955500000001E-2</v>
      </c>
      <c r="D509" s="4">
        <v>3196.5952990000001</v>
      </c>
      <c r="E509" s="4">
        <v>7.0035086250000003</v>
      </c>
      <c r="F509" s="4">
        <v>1.273037108</v>
      </c>
      <c r="G509" s="4">
        <v>143.21893230000001</v>
      </c>
      <c r="H509" s="4">
        <v>82.484282120000003</v>
      </c>
      <c r="I509" s="4">
        <v>85.579000660000005</v>
      </c>
      <c r="J509" s="4">
        <f t="shared" si="8"/>
        <v>8.5579000660000008E-3</v>
      </c>
      <c r="K509" s="4">
        <v>0.73318206090000004</v>
      </c>
    </row>
    <row r="510" spans="1:11" x14ac:dyDescent="0.2">
      <c r="A510" s="4">
        <v>2655</v>
      </c>
      <c r="B510" s="4">
        <v>10</v>
      </c>
      <c r="C510" s="4">
        <v>1.3121198860000001E-2</v>
      </c>
      <c r="D510" s="4">
        <v>3202.9608830000002</v>
      </c>
      <c r="E510" s="4">
        <v>7.0059084690000004</v>
      </c>
      <c r="F510" s="4">
        <v>1.273196416</v>
      </c>
      <c r="G510" s="4">
        <v>143.4386681</v>
      </c>
      <c r="H510" s="4">
        <v>82.593274469999997</v>
      </c>
      <c r="I510" s="4">
        <v>85.861272209999996</v>
      </c>
      <c r="J510" s="4">
        <f t="shared" si="8"/>
        <v>8.5861272210000002E-3</v>
      </c>
      <c r="K510" s="4">
        <v>0.73311794100000005</v>
      </c>
    </row>
    <row r="511" spans="1:11" x14ac:dyDescent="0.2">
      <c r="A511" s="4">
        <v>2660</v>
      </c>
      <c r="B511" s="4">
        <v>10</v>
      </c>
      <c r="C511" s="4">
        <v>1.309653528E-2</v>
      </c>
      <c r="D511" s="4">
        <v>3209.3272630000001</v>
      </c>
      <c r="E511" s="4">
        <v>7.0083040969999999</v>
      </c>
      <c r="F511" s="4">
        <v>1.273355228</v>
      </c>
      <c r="G511" s="4">
        <v>143.65839639999999</v>
      </c>
      <c r="H511" s="4">
        <v>82.702248299999994</v>
      </c>
      <c r="I511" s="4">
        <v>86.143997499999998</v>
      </c>
      <c r="J511" s="4">
        <f t="shared" si="8"/>
        <v>8.6143997499999996E-3</v>
      </c>
      <c r="K511" s="4">
        <v>0.73305384780000005</v>
      </c>
    </row>
    <row r="512" spans="1:11" x14ac:dyDescent="0.2">
      <c r="A512" s="4">
        <v>2665</v>
      </c>
      <c r="B512" s="4">
        <v>10</v>
      </c>
      <c r="C512" s="4">
        <v>1.307196425E-2</v>
      </c>
      <c r="D512" s="4">
        <v>3215.6944349999999</v>
      </c>
      <c r="E512" s="4">
        <v>7.010695524</v>
      </c>
      <c r="F512" s="4">
        <v>1.2735135479999999</v>
      </c>
      <c r="G512" s="4">
        <v>143.87811730000001</v>
      </c>
      <c r="H512" s="4">
        <v>82.811203809999995</v>
      </c>
      <c r="I512" s="4">
        <v>86.42717657</v>
      </c>
      <c r="J512" s="4">
        <f t="shared" si="8"/>
        <v>8.6427176570000007E-3</v>
      </c>
      <c r="K512" s="4">
        <v>0.73298978270000004</v>
      </c>
    </row>
    <row r="513" spans="1:11" x14ac:dyDescent="0.2">
      <c r="A513" s="4">
        <v>2670</v>
      </c>
      <c r="B513" s="4">
        <v>10</v>
      </c>
      <c r="C513" s="4">
        <v>1.304748524E-2</v>
      </c>
      <c r="D513" s="4">
        <v>3222.0623970000001</v>
      </c>
      <c r="E513" s="4">
        <v>7.013082764</v>
      </c>
      <c r="F513" s="4">
        <v>1.273671379</v>
      </c>
      <c r="G513" s="4">
        <v>144.0978312</v>
      </c>
      <c r="H513" s="4">
        <v>82.920141209999997</v>
      </c>
      <c r="I513" s="4">
        <v>86.710809429999998</v>
      </c>
      <c r="J513" s="4">
        <f t="shared" si="8"/>
        <v>8.6710809430000004E-3</v>
      </c>
      <c r="K513" s="4">
        <v>0.73292574690000001</v>
      </c>
    </row>
    <row r="514" spans="1:11" x14ac:dyDescent="0.2">
      <c r="A514" s="4">
        <v>2675</v>
      </c>
      <c r="B514" s="4">
        <v>10</v>
      </c>
      <c r="C514" s="4">
        <v>1.302309775E-2</v>
      </c>
      <c r="D514" s="4">
        <v>3228.4311480000001</v>
      </c>
      <c r="E514" s="4">
        <v>7.0154658330000004</v>
      </c>
      <c r="F514" s="4">
        <v>1.273828725</v>
      </c>
      <c r="G514" s="4">
        <v>144.3175383</v>
      </c>
      <c r="H514" s="4">
        <v>83.029060680000001</v>
      </c>
      <c r="I514" s="4">
        <v>86.994896120000007</v>
      </c>
      <c r="J514" s="4">
        <f t="shared" si="8"/>
        <v>8.6994896120000005E-3</v>
      </c>
      <c r="K514" s="4">
        <v>0.73286174189999997</v>
      </c>
    </row>
    <row r="515" spans="1:11" x14ac:dyDescent="0.2">
      <c r="A515" s="4">
        <v>2680</v>
      </c>
      <c r="B515" s="4">
        <v>10</v>
      </c>
      <c r="C515" s="4">
        <v>1.2998801250000001E-2</v>
      </c>
      <c r="D515" s="4">
        <v>3234.8006839999998</v>
      </c>
      <c r="E515" s="4">
        <v>7.0178447459999997</v>
      </c>
      <c r="F515" s="4">
        <v>1.2739855899999999</v>
      </c>
      <c r="G515" s="4">
        <v>144.53723880000001</v>
      </c>
      <c r="H515" s="4">
        <v>83.137962430000002</v>
      </c>
      <c r="I515" s="4">
        <v>87.279436669999996</v>
      </c>
      <c r="J515" s="4">
        <f t="shared" si="8"/>
        <v>8.7279436670000005E-3</v>
      </c>
      <c r="K515" s="4">
        <v>0.73279776900000004</v>
      </c>
    </row>
    <row r="516" spans="1:11" x14ac:dyDescent="0.2">
      <c r="A516" s="4">
        <v>2685</v>
      </c>
      <c r="B516" s="4">
        <v>10</v>
      </c>
      <c r="C516" s="4">
        <v>1.2974595239999999E-2</v>
      </c>
      <c r="D516" s="4">
        <v>3241.1710029999999</v>
      </c>
      <c r="E516" s="4">
        <v>7.020219516</v>
      </c>
      <c r="F516" s="4">
        <v>1.274141977</v>
      </c>
      <c r="G516" s="4">
        <v>144.75693290000001</v>
      </c>
      <c r="H516" s="4">
        <v>83.246846660000003</v>
      </c>
      <c r="I516" s="4">
        <v>87.564431110000001</v>
      </c>
      <c r="J516" s="4">
        <f t="shared" si="8"/>
        <v>8.756443111E-3</v>
      </c>
      <c r="K516" s="4">
        <v>0.73273382949999999</v>
      </c>
    </row>
    <row r="517" spans="1:11" x14ac:dyDescent="0.2">
      <c r="A517" s="4">
        <v>2690</v>
      </c>
      <c r="B517" s="4">
        <v>10</v>
      </c>
      <c r="C517" s="4">
        <v>1.2950479209999999E-2</v>
      </c>
      <c r="D517" s="4">
        <v>3247.5421030000002</v>
      </c>
      <c r="E517" s="4">
        <v>7.0225901579999999</v>
      </c>
      <c r="F517" s="4">
        <v>1.2742978890000001</v>
      </c>
      <c r="G517" s="4">
        <v>144.97662080000001</v>
      </c>
      <c r="H517" s="4">
        <v>83.355713559999998</v>
      </c>
      <c r="I517" s="4">
        <v>87.849879459999997</v>
      </c>
      <c r="J517" s="4">
        <f t="shared" si="8"/>
        <v>8.7849879459999999E-3</v>
      </c>
      <c r="K517" s="4">
        <v>0.73266992460000002</v>
      </c>
    </row>
    <row r="518" spans="1:11" x14ac:dyDescent="0.2">
      <c r="A518" s="4">
        <v>2695</v>
      </c>
      <c r="B518" s="4">
        <v>10</v>
      </c>
      <c r="C518" s="4">
        <v>1.292645267E-2</v>
      </c>
      <c r="D518" s="4">
        <v>3253.9139810000001</v>
      </c>
      <c r="E518" s="4">
        <v>7.0249566870000004</v>
      </c>
      <c r="F518" s="4">
        <v>1.2744533309999999</v>
      </c>
      <c r="G518" s="4">
        <v>145.19630290000001</v>
      </c>
      <c r="H518" s="4">
        <v>83.464563330000004</v>
      </c>
      <c r="I518" s="4">
        <v>88.13578176</v>
      </c>
      <c r="J518" s="4">
        <f t="shared" si="8"/>
        <v>8.813578176E-3</v>
      </c>
      <c r="K518" s="4">
        <v>0.73260605570000004</v>
      </c>
    </row>
    <row r="519" spans="1:11" x14ac:dyDescent="0.2">
      <c r="A519" s="4">
        <v>2700</v>
      </c>
      <c r="B519" s="4">
        <v>10</v>
      </c>
      <c r="C519" s="4">
        <v>1.290251511E-2</v>
      </c>
      <c r="D519" s="4">
        <v>3260.2866349999999</v>
      </c>
      <c r="E519" s="4">
        <v>7.0273191180000003</v>
      </c>
      <c r="F519" s="4">
        <v>1.2746083050000001</v>
      </c>
      <c r="G519" s="4">
        <v>145.41597920000001</v>
      </c>
      <c r="H519" s="4">
        <v>83.573396160000001</v>
      </c>
      <c r="I519" s="4">
        <v>88.422138029999999</v>
      </c>
      <c r="J519" s="4">
        <f t="shared" si="8"/>
        <v>8.8422138029999996E-3</v>
      </c>
      <c r="K519" s="4">
        <v>0.73254222400000002</v>
      </c>
    </row>
    <row r="520" spans="1:11" x14ac:dyDescent="0.2">
      <c r="A520" s="4">
        <v>2705</v>
      </c>
      <c r="B520" s="4">
        <v>10</v>
      </c>
      <c r="C520" s="4">
        <v>1.2878666049999999E-2</v>
      </c>
      <c r="D520" s="4">
        <v>3266.6600629999998</v>
      </c>
      <c r="E520" s="4">
        <v>7.0296774639999997</v>
      </c>
      <c r="F520" s="4">
        <v>1.274762814</v>
      </c>
      <c r="G520" s="4">
        <v>145.63565009999999</v>
      </c>
      <c r="H520" s="4">
        <v>83.682212250000006</v>
      </c>
      <c r="I520" s="4">
        <v>88.708948300000003</v>
      </c>
      <c r="J520" s="4">
        <f t="shared" si="8"/>
        <v>8.87089483E-3</v>
      </c>
      <c r="K520" s="4">
        <v>0.73247843069999996</v>
      </c>
    </row>
    <row r="521" spans="1:11" x14ac:dyDescent="0.2">
      <c r="A521" s="4">
        <v>2710</v>
      </c>
      <c r="B521" s="4">
        <v>10</v>
      </c>
      <c r="C521" s="4">
        <v>1.2854904990000001E-2</v>
      </c>
      <c r="D521" s="4">
        <v>3273.034263</v>
      </c>
      <c r="E521" s="4">
        <v>7.0320317389999998</v>
      </c>
      <c r="F521" s="4">
        <v>1.2749168630000001</v>
      </c>
      <c r="G521" s="4">
        <v>145.85531570000001</v>
      </c>
      <c r="H521" s="4">
        <v>83.791011789999999</v>
      </c>
      <c r="I521" s="4">
        <v>88.996212610000001</v>
      </c>
      <c r="J521" s="4">
        <f t="shared" si="8"/>
        <v>8.899621261000001E-3</v>
      </c>
      <c r="K521" s="4">
        <v>0.73241467719999997</v>
      </c>
    </row>
    <row r="522" spans="1:11" x14ac:dyDescent="0.2">
      <c r="A522" s="4">
        <v>2715</v>
      </c>
      <c r="B522" s="4">
        <v>10</v>
      </c>
      <c r="C522" s="4">
        <v>1.283123144E-2</v>
      </c>
      <c r="D522" s="4">
        <v>3279.4092310000001</v>
      </c>
      <c r="E522" s="4">
        <v>7.0343819590000001</v>
      </c>
      <c r="F522" s="4">
        <v>1.275070455</v>
      </c>
      <c r="G522" s="4">
        <v>146.0749763</v>
      </c>
      <c r="H522" s="4">
        <v>83.899794979999996</v>
      </c>
      <c r="I522" s="4">
        <v>89.283930979999994</v>
      </c>
      <c r="J522" s="4">
        <f t="shared" si="8"/>
        <v>8.9283930980000002E-3</v>
      </c>
      <c r="K522" s="4">
        <v>0.73235096460000004</v>
      </c>
    </row>
    <row r="523" spans="1:11" x14ac:dyDescent="0.2">
      <c r="A523" s="4">
        <v>2720</v>
      </c>
      <c r="B523" s="4">
        <v>10</v>
      </c>
      <c r="C523" s="4">
        <v>1.2807644930000001E-2</v>
      </c>
      <c r="D523" s="4">
        <v>3285.7849660000002</v>
      </c>
      <c r="E523" s="4">
        <v>7.0367281359999998</v>
      </c>
      <c r="F523" s="4">
        <v>1.275223593</v>
      </c>
      <c r="G523" s="4">
        <v>146.29463200000001</v>
      </c>
      <c r="H523" s="4">
        <v>84.008561990000004</v>
      </c>
      <c r="I523" s="4">
        <v>89.572103440000006</v>
      </c>
      <c r="J523" s="4">
        <f t="shared" si="8"/>
        <v>8.9572103440000005E-3</v>
      </c>
      <c r="K523" s="4">
        <v>0.73228729410000004</v>
      </c>
    </row>
    <row r="524" spans="1:11" x14ac:dyDescent="0.2">
      <c r="A524" s="4">
        <v>2725</v>
      </c>
      <c r="B524" s="4">
        <v>10</v>
      </c>
      <c r="C524" s="4">
        <v>1.2784144969999999E-2</v>
      </c>
      <c r="D524" s="4">
        <v>3292.161466</v>
      </c>
      <c r="E524" s="4">
        <v>7.0390702850000002</v>
      </c>
      <c r="F524" s="4">
        <v>1.2753762790000001</v>
      </c>
      <c r="G524" s="4">
        <v>146.51428319999999</v>
      </c>
      <c r="H524" s="4">
        <v>84.117313030000005</v>
      </c>
      <c r="I524" s="4">
        <v>89.860730029999999</v>
      </c>
      <c r="J524" s="4">
        <f t="shared" si="8"/>
        <v>8.9860730030000002E-3</v>
      </c>
      <c r="K524" s="4">
        <v>0.73222366689999996</v>
      </c>
    </row>
    <row r="525" spans="1:11" x14ac:dyDescent="0.2">
      <c r="A525" s="4">
        <v>2730</v>
      </c>
      <c r="B525" s="4">
        <v>10</v>
      </c>
      <c r="C525" s="4">
        <v>1.27607311E-2</v>
      </c>
      <c r="D525" s="4">
        <v>3298.5387289999999</v>
      </c>
      <c r="E525" s="4">
        <v>7.0414084209999999</v>
      </c>
      <c r="F525" s="4">
        <v>1.275528518</v>
      </c>
      <c r="G525" s="4">
        <v>146.73392999999999</v>
      </c>
      <c r="H525" s="4">
        <v>84.226048280000001</v>
      </c>
      <c r="I525" s="4">
        <v>90.149810770000002</v>
      </c>
      <c r="J525" s="4">
        <f t="shared" si="8"/>
        <v>9.0149810770000002E-3</v>
      </c>
      <c r="K525" s="4">
        <v>0.73216008430000001</v>
      </c>
    </row>
    <row r="526" spans="1:11" x14ac:dyDescent="0.2">
      <c r="A526" s="4">
        <v>2735</v>
      </c>
      <c r="B526" s="4">
        <v>10</v>
      </c>
      <c r="C526" s="4">
        <v>1.2737402829999999E-2</v>
      </c>
      <c r="D526" s="4">
        <v>3304.9167510000002</v>
      </c>
      <c r="E526" s="4">
        <v>7.0437425559999998</v>
      </c>
      <c r="F526" s="4">
        <v>1.2756803130000001</v>
      </c>
      <c r="G526" s="4">
        <v>146.9535727</v>
      </c>
      <c r="H526" s="4">
        <v>84.334767920000004</v>
      </c>
      <c r="I526" s="4">
        <v>90.439345689999996</v>
      </c>
      <c r="J526" s="4">
        <f t="shared" si="8"/>
        <v>9.0439345689999999E-3</v>
      </c>
      <c r="K526" s="4">
        <v>0.73209654729999996</v>
      </c>
    </row>
    <row r="527" spans="1:11" x14ac:dyDescent="0.2">
      <c r="A527" s="4">
        <v>2740</v>
      </c>
      <c r="B527" s="4">
        <v>10</v>
      </c>
      <c r="C527" s="4">
        <v>1.27141597E-2</v>
      </c>
      <c r="D527" s="4">
        <v>3311.2955310000002</v>
      </c>
      <c r="E527" s="4">
        <v>7.0460727040000002</v>
      </c>
      <c r="F527" s="4">
        <v>1.2758316670000001</v>
      </c>
      <c r="G527" s="4">
        <v>147.17321140000001</v>
      </c>
      <c r="H527" s="4">
        <v>84.443472159999999</v>
      </c>
      <c r="I527" s="4">
        <v>90.729334820000005</v>
      </c>
      <c r="J527" s="4">
        <f t="shared" si="8"/>
        <v>9.0729334820000007E-3</v>
      </c>
      <c r="K527" s="4">
        <v>0.7320330571</v>
      </c>
    </row>
    <row r="528" spans="1:11" x14ac:dyDescent="0.2">
      <c r="A528" s="4">
        <v>2745</v>
      </c>
      <c r="B528" s="4">
        <v>10</v>
      </c>
      <c r="C528" s="4">
        <v>1.2691001239999999E-2</v>
      </c>
      <c r="D528" s="4">
        <v>3317.6750670000001</v>
      </c>
      <c r="E528" s="4">
        <v>7.0483988799999997</v>
      </c>
      <c r="F528" s="4">
        <v>1.275982583</v>
      </c>
      <c r="G528" s="4">
        <v>147.3928464</v>
      </c>
      <c r="H528" s="4">
        <v>84.552161159999997</v>
      </c>
      <c r="I528" s="4">
        <v>91.019778200000005</v>
      </c>
      <c r="J528" s="4">
        <f t="shared" si="8"/>
        <v>9.1019778200000009E-3</v>
      </c>
      <c r="K528" s="4">
        <v>0.73196961490000001</v>
      </c>
    </row>
    <row r="529" spans="1:11" x14ac:dyDescent="0.2">
      <c r="A529" s="4">
        <v>2750</v>
      </c>
      <c r="B529" s="4">
        <v>10</v>
      </c>
      <c r="C529" s="4">
        <v>1.2667927000000001E-2</v>
      </c>
      <c r="D529" s="4">
        <v>3324.0553559999998</v>
      </c>
      <c r="E529" s="4">
        <v>7.0507210970000003</v>
      </c>
      <c r="F529" s="4">
        <v>1.2761330639999999</v>
      </c>
      <c r="G529" s="4">
        <v>147.61247779999999</v>
      </c>
      <c r="H529" s="4">
        <v>84.660835129999995</v>
      </c>
      <c r="I529" s="4">
        <v>91.310675840000002</v>
      </c>
      <c r="J529" s="4">
        <f t="shared" si="8"/>
        <v>9.1310675840000008E-3</v>
      </c>
      <c r="K529" s="4">
        <v>0.73190622189999999</v>
      </c>
    </row>
    <row r="530" spans="1:11" x14ac:dyDescent="0.2">
      <c r="A530" s="4">
        <v>2755</v>
      </c>
      <c r="B530" s="4">
        <v>10</v>
      </c>
      <c r="C530" s="4">
        <v>1.26449365E-2</v>
      </c>
      <c r="D530" s="4">
        <v>3330.4363969999999</v>
      </c>
      <c r="E530" s="4">
        <v>7.0530393680000003</v>
      </c>
      <c r="F530" s="4">
        <v>1.2762831139999999</v>
      </c>
      <c r="G530" s="4">
        <v>147.83210600000001</v>
      </c>
      <c r="H530" s="4">
        <v>84.769494230000006</v>
      </c>
      <c r="I530" s="4">
        <v>91.602027800000002</v>
      </c>
      <c r="J530" s="4">
        <f t="shared" si="8"/>
        <v>9.1602027800000013E-3</v>
      </c>
      <c r="K530" s="4">
        <v>0.731842879</v>
      </c>
    </row>
    <row r="531" spans="1:11" x14ac:dyDescent="0.2">
      <c r="A531" s="4">
        <v>2760</v>
      </c>
      <c r="B531" s="4">
        <v>10</v>
      </c>
      <c r="C531" s="4">
        <v>1.262202931E-2</v>
      </c>
      <c r="D531" s="4">
        <v>3336.818186</v>
      </c>
      <c r="E531" s="4">
        <v>7.0553537080000002</v>
      </c>
      <c r="F531" s="4">
        <v>1.276432735</v>
      </c>
      <c r="G531" s="4">
        <v>148.05173099999999</v>
      </c>
      <c r="H531" s="4">
        <v>84.878138660000005</v>
      </c>
      <c r="I531" s="4">
        <v>91.893834080000005</v>
      </c>
      <c r="J531" s="4">
        <f t="shared" si="8"/>
        <v>9.1893834080000007E-3</v>
      </c>
      <c r="K531" s="4">
        <v>0.73177958740000004</v>
      </c>
    </row>
    <row r="532" spans="1:11" x14ac:dyDescent="0.2">
      <c r="A532" s="4">
        <v>2765</v>
      </c>
      <c r="B532" s="4">
        <v>10</v>
      </c>
      <c r="C532" s="4">
        <v>1.2599204960000001E-2</v>
      </c>
      <c r="D532" s="4">
        <v>3343.2007229999999</v>
      </c>
      <c r="E532" s="4">
        <v>7.057664129</v>
      </c>
      <c r="F532" s="4">
        <v>1.2765819309999999</v>
      </c>
      <c r="G532" s="4">
        <v>148.27135319999999</v>
      </c>
      <c r="H532" s="4">
        <v>84.986768600000005</v>
      </c>
      <c r="I532" s="4">
        <v>92.186094729999994</v>
      </c>
      <c r="J532" s="4">
        <f t="shared" si="8"/>
        <v>9.2186094729999994E-3</v>
      </c>
      <c r="K532" s="4">
        <v>0.73171634829999999</v>
      </c>
    </row>
    <row r="533" spans="1:11" x14ac:dyDescent="0.2">
      <c r="A533" s="4">
        <v>2770</v>
      </c>
      <c r="B533" s="4">
        <v>10</v>
      </c>
      <c r="C533" s="4">
        <v>1.257646301E-2</v>
      </c>
      <c r="D533" s="4">
        <v>3349.5840050000002</v>
      </c>
      <c r="E533" s="4">
        <v>7.0599706449999999</v>
      </c>
      <c r="F533" s="4">
        <v>1.276730704</v>
      </c>
      <c r="G533" s="4">
        <v>148.49097269999999</v>
      </c>
      <c r="H533" s="4">
        <v>85.09538422</v>
      </c>
      <c r="I533" s="4">
        <v>92.478809780000006</v>
      </c>
      <c r="J533" s="4">
        <f t="shared" si="8"/>
        <v>9.2478809780000004E-3</v>
      </c>
      <c r="K533" s="4">
        <v>0.73165316260000002</v>
      </c>
    </row>
    <row r="534" spans="1:11" x14ac:dyDescent="0.2">
      <c r="A534" s="4">
        <v>2775</v>
      </c>
      <c r="B534" s="4">
        <v>10</v>
      </c>
      <c r="C534" s="4">
        <v>1.255380301E-2</v>
      </c>
      <c r="D534" s="4">
        <v>3355.96803</v>
      </c>
      <c r="E534" s="4">
        <v>7.0622732700000004</v>
      </c>
      <c r="F534" s="4">
        <v>1.276879058</v>
      </c>
      <c r="G534" s="4">
        <v>148.71058980000001</v>
      </c>
      <c r="H534" s="4">
        <v>85.203985709999998</v>
      </c>
      <c r="I534" s="4">
        <v>92.771979250000001</v>
      </c>
      <c r="J534" s="4">
        <f t="shared" si="8"/>
        <v>9.2771979250000011E-3</v>
      </c>
      <c r="K534" s="4">
        <v>0.73159003150000002</v>
      </c>
    </row>
    <row r="535" spans="1:11" x14ac:dyDescent="0.2">
      <c r="A535" s="4">
        <v>2780</v>
      </c>
      <c r="B535" s="4">
        <v>10</v>
      </c>
      <c r="C535" s="4">
        <v>1.253122452E-2</v>
      </c>
      <c r="D535" s="4">
        <v>3362.3527949999998</v>
      </c>
      <c r="E535" s="4">
        <v>7.0645720159999996</v>
      </c>
      <c r="F535" s="4">
        <v>1.277026996</v>
      </c>
      <c r="G535" s="4">
        <v>148.9302045</v>
      </c>
      <c r="H535" s="4">
        <v>85.31257325</v>
      </c>
      <c r="I535" s="4">
        <v>93.065603179999997</v>
      </c>
      <c r="J535" s="4">
        <f t="shared" si="8"/>
        <v>9.3065603179999998E-3</v>
      </c>
      <c r="K535" s="4">
        <v>0.73152695590000005</v>
      </c>
    </row>
    <row r="536" spans="1:11" x14ac:dyDescent="0.2">
      <c r="A536" s="4">
        <v>2785</v>
      </c>
      <c r="B536" s="4">
        <v>10</v>
      </c>
      <c r="C536" s="4">
        <v>1.25087271E-2</v>
      </c>
      <c r="D536" s="4">
        <v>3368.7382990000001</v>
      </c>
      <c r="E536" s="4">
        <v>7.0668668959999996</v>
      </c>
      <c r="F536" s="4">
        <v>1.2771745210000001</v>
      </c>
      <c r="G536" s="4">
        <v>149.1498173</v>
      </c>
      <c r="H536" s="4">
        <v>85.421147020000006</v>
      </c>
      <c r="I536" s="4">
        <v>93.359681589999994</v>
      </c>
      <c r="J536" s="4">
        <f t="shared" si="8"/>
        <v>9.335968158999999E-3</v>
      </c>
      <c r="K536" s="4">
        <v>0.73146393700000001</v>
      </c>
    </row>
    <row r="537" spans="1:11" x14ac:dyDescent="0.2">
      <c r="A537" s="4">
        <v>2790</v>
      </c>
      <c r="B537" s="4">
        <v>10</v>
      </c>
      <c r="C537" s="4">
        <v>1.2486310319999999E-2</v>
      </c>
      <c r="D537" s="4">
        <v>3375.1245389999999</v>
      </c>
      <c r="E537" s="4">
        <v>7.0691579249999998</v>
      </c>
      <c r="F537" s="4">
        <v>1.2773216359999999</v>
      </c>
      <c r="G537" s="4">
        <v>149.36942809999999</v>
      </c>
      <c r="H537" s="4">
        <v>85.529707189999996</v>
      </c>
      <c r="I537" s="4">
        <v>93.654214530000004</v>
      </c>
      <c r="J537" s="4">
        <f t="shared" si="8"/>
        <v>9.3654214530000009E-3</v>
      </c>
      <c r="K537" s="4">
        <v>0.73140097579999996</v>
      </c>
    </row>
    <row r="538" spans="1:11" x14ac:dyDescent="0.2">
      <c r="A538" s="4">
        <v>2795</v>
      </c>
      <c r="B538" s="4">
        <v>10</v>
      </c>
      <c r="C538" s="4">
        <v>1.2463973729999999E-2</v>
      </c>
      <c r="D538" s="4">
        <v>3381.5115150000001</v>
      </c>
      <c r="E538" s="4">
        <v>7.0714451150000004</v>
      </c>
      <c r="F538" s="4">
        <v>1.277468343</v>
      </c>
      <c r="G538" s="4">
        <v>149.5890374</v>
      </c>
      <c r="H538" s="4">
        <v>85.638253950000006</v>
      </c>
      <c r="I538" s="4">
        <v>93.949202009999993</v>
      </c>
      <c r="J538" s="4">
        <f t="shared" si="8"/>
        <v>9.3949202009999989E-3</v>
      </c>
      <c r="K538" s="4">
        <v>0.7313380733</v>
      </c>
    </row>
    <row r="539" spans="1:11" x14ac:dyDescent="0.2">
      <c r="A539" s="4">
        <v>2800</v>
      </c>
      <c r="B539" s="4">
        <v>10</v>
      </c>
      <c r="C539" s="4">
        <v>1.244171692E-2</v>
      </c>
      <c r="D539" s="4">
        <v>3387.899222</v>
      </c>
      <c r="E539" s="4">
        <v>7.0737284779999996</v>
      </c>
      <c r="F539" s="4">
        <v>1.277614646</v>
      </c>
      <c r="G539" s="4">
        <v>149.80864510000001</v>
      </c>
      <c r="H539" s="4">
        <v>85.746787459999993</v>
      </c>
      <c r="I539" s="4">
        <v>94.24464408</v>
      </c>
      <c r="J539" s="4">
        <f t="shared" si="8"/>
        <v>9.4244644080000006E-3</v>
      </c>
      <c r="K539" s="4">
        <v>0.73127523039999998</v>
      </c>
    </row>
    <row r="540" spans="1:11" x14ac:dyDescent="0.2">
      <c r="A540" s="4">
        <v>2805</v>
      </c>
      <c r="B540" s="4">
        <v>10</v>
      </c>
      <c r="C540" s="4">
        <v>1.241953946E-2</v>
      </c>
      <c r="D540" s="4">
        <v>3394.28766</v>
      </c>
      <c r="E540" s="4">
        <v>7.0760080280000004</v>
      </c>
      <c r="F540" s="4">
        <v>1.277760547</v>
      </c>
      <c r="G540" s="4">
        <v>150.0282517</v>
      </c>
      <c r="H540" s="4">
        <v>85.8553079</v>
      </c>
      <c r="I540" s="4">
        <v>94.540540759999999</v>
      </c>
      <c r="J540" s="4">
        <f t="shared" si="8"/>
        <v>9.4540540759999996E-3</v>
      </c>
      <c r="K540" s="4">
        <v>0.73121244829999998</v>
      </c>
    </row>
    <row r="541" spans="1:11" x14ac:dyDescent="0.2">
      <c r="A541" s="4">
        <v>2810</v>
      </c>
      <c r="B541" s="4">
        <v>10</v>
      </c>
      <c r="C541" s="4">
        <v>1.2397440920000001E-2</v>
      </c>
      <c r="D541" s="4">
        <v>3400.6768269999998</v>
      </c>
      <c r="E541" s="4">
        <v>7.0782837780000003</v>
      </c>
      <c r="F541" s="4">
        <v>1.2779060499999999</v>
      </c>
      <c r="G541" s="4">
        <v>150.2478572</v>
      </c>
      <c r="H541" s="4">
        <v>85.963815460000006</v>
      </c>
      <c r="I541" s="4">
        <v>94.836892090000006</v>
      </c>
      <c r="J541" s="4">
        <f t="shared" si="8"/>
        <v>9.4836892090000013E-3</v>
      </c>
      <c r="K541" s="4">
        <v>0.73114972779999998</v>
      </c>
    </row>
    <row r="542" spans="1:11" x14ac:dyDescent="0.2">
      <c r="A542" s="4">
        <v>2815</v>
      </c>
      <c r="B542" s="4">
        <v>10</v>
      </c>
      <c r="C542" s="4">
        <v>1.237542088E-2</v>
      </c>
      <c r="D542" s="4">
        <v>3407.0667199999998</v>
      </c>
      <c r="E542" s="4">
        <v>7.0805557410000004</v>
      </c>
      <c r="F542" s="4">
        <v>1.2780511569999999</v>
      </c>
      <c r="G542" s="4">
        <v>150.4674618</v>
      </c>
      <c r="H542" s="4">
        <v>86.072310290000004</v>
      </c>
      <c r="I542" s="4">
        <v>95.133698089999996</v>
      </c>
      <c r="J542" s="4">
        <f t="shared" ref="J542:J605" si="9">I542*0.0001</f>
        <v>9.5133698089999996E-3</v>
      </c>
      <c r="K542" s="4">
        <v>0.73108706990000005</v>
      </c>
    </row>
    <row r="543" spans="1:11" x14ac:dyDescent="0.2">
      <c r="A543" s="4">
        <v>2820</v>
      </c>
      <c r="B543" s="4">
        <v>10</v>
      </c>
      <c r="C543" s="4">
        <v>1.235347893E-2</v>
      </c>
      <c r="D543" s="4">
        <v>3413.4573380000002</v>
      </c>
      <c r="E543" s="4">
        <v>7.0828239289999999</v>
      </c>
      <c r="F543" s="4">
        <v>1.2781958710000001</v>
      </c>
      <c r="G543" s="4">
        <v>150.6870658</v>
      </c>
      <c r="H543" s="4">
        <v>86.180792580000002</v>
      </c>
      <c r="I543" s="4">
        <v>95.430958799999999</v>
      </c>
      <c r="J543" s="4">
        <f t="shared" si="9"/>
        <v>9.5430958799999997E-3</v>
      </c>
      <c r="K543" s="4">
        <v>0.73102447559999995</v>
      </c>
    </row>
    <row r="544" spans="1:11" x14ac:dyDescent="0.2">
      <c r="A544" s="4">
        <v>2825</v>
      </c>
      <c r="B544" s="4">
        <v>10</v>
      </c>
      <c r="C544" s="4">
        <v>1.233161464E-2</v>
      </c>
      <c r="D544" s="4">
        <v>3419.8486779999998</v>
      </c>
      <c r="E544" s="4">
        <v>7.0850883549999999</v>
      </c>
      <c r="F544" s="4">
        <v>1.278340195</v>
      </c>
      <c r="G544" s="4">
        <v>150.9066693</v>
      </c>
      <c r="H544" s="4">
        <v>86.289262489999999</v>
      </c>
      <c r="I544" s="4">
        <v>95.728674249999997</v>
      </c>
      <c r="J544" s="4">
        <f t="shared" si="9"/>
        <v>9.572867425000001E-3</v>
      </c>
      <c r="K544" s="4">
        <v>0.73096194589999997</v>
      </c>
    </row>
    <row r="545" spans="1:11" x14ac:dyDescent="0.2">
      <c r="A545" s="4">
        <v>2830</v>
      </c>
      <c r="B545" s="4">
        <v>10</v>
      </c>
      <c r="C545" s="4">
        <v>1.2309827610000001E-2</v>
      </c>
      <c r="D545" s="4">
        <v>3426.2407389999998</v>
      </c>
      <c r="E545" s="4">
        <v>7.0873490309999996</v>
      </c>
      <c r="F545" s="4">
        <v>1.278484132</v>
      </c>
      <c r="G545" s="4">
        <v>151.12627259999999</v>
      </c>
      <c r="H545" s="4">
        <v>86.397720199999995</v>
      </c>
      <c r="I545" s="4">
        <v>96.02684447</v>
      </c>
      <c r="J545" s="4">
        <f t="shared" si="9"/>
        <v>9.6026844469999997E-3</v>
      </c>
      <c r="K545" s="4">
        <v>0.73089948159999996</v>
      </c>
    </row>
    <row r="546" spans="1:11" x14ac:dyDescent="0.2">
      <c r="A546" s="4">
        <v>2835</v>
      </c>
      <c r="B546" s="4">
        <v>10</v>
      </c>
      <c r="C546" s="4">
        <v>1.2288117439999999E-2</v>
      </c>
      <c r="D546" s="4">
        <v>3432.633519</v>
      </c>
      <c r="E546" s="4">
        <v>7.0896059710000001</v>
      </c>
      <c r="F546" s="4">
        <v>1.2786276839999999</v>
      </c>
      <c r="G546" s="4">
        <v>151.34587590000001</v>
      </c>
      <c r="H546" s="4">
        <v>86.506165879999998</v>
      </c>
      <c r="I546" s="4">
        <v>96.325469490000003</v>
      </c>
      <c r="J546" s="4">
        <f t="shared" si="9"/>
        <v>9.6325469490000006E-3</v>
      </c>
      <c r="K546" s="4">
        <v>0.73083708380000001</v>
      </c>
    </row>
    <row r="547" spans="1:11" x14ac:dyDescent="0.2">
      <c r="A547" s="4">
        <v>2840</v>
      </c>
      <c r="B547" s="4">
        <v>10</v>
      </c>
      <c r="C547" s="4">
        <v>1.2266483700000001E-2</v>
      </c>
      <c r="D547" s="4">
        <v>3439.0270150000001</v>
      </c>
      <c r="E547" s="4">
        <v>7.0918591859999998</v>
      </c>
      <c r="F547" s="4">
        <v>1.2787708550000001</v>
      </c>
      <c r="G547" s="4">
        <v>151.5654792</v>
      </c>
      <c r="H547" s="4">
        <v>86.614599699999999</v>
      </c>
      <c r="I547" s="4">
        <v>96.624549360000003</v>
      </c>
      <c r="J547" s="4">
        <f t="shared" si="9"/>
        <v>9.6624549360000006E-3</v>
      </c>
      <c r="K547" s="4">
        <v>0.73077475319999996</v>
      </c>
    </row>
    <row r="548" spans="1:11" x14ac:dyDescent="0.2">
      <c r="A548" s="4">
        <v>2845</v>
      </c>
      <c r="B548" s="4">
        <v>10</v>
      </c>
      <c r="C548" s="4">
        <v>1.2244926010000001E-2</v>
      </c>
      <c r="D548" s="4">
        <v>3445.4212269999998</v>
      </c>
      <c r="E548" s="4">
        <v>7.0941086889999996</v>
      </c>
      <c r="F548" s="4">
        <v>1.2789136459999999</v>
      </c>
      <c r="G548" s="4">
        <v>151.78508289999999</v>
      </c>
      <c r="H548" s="4">
        <v>86.723021810000006</v>
      </c>
      <c r="I548" s="4">
        <v>96.92408408</v>
      </c>
      <c r="J548" s="4">
        <f t="shared" si="9"/>
        <v>9.6924084079999997E-3</v>
      </c>
      <c r="K548" s="4">
        <v>0.73071249090000001</v>
      </c>
    </row>
    <row r="549" spans="1:11" x14ac:dyDescent="0.2">
      <c r="A549" s="4">
        <v>2850</v>
      </c>
      <c r="B549" s="4">
        <v>10</v>
      </c>
      <c r="C549" s="4">
        <v>1.2223443949999999E-2</v>
      </c>
      <c r="D549" s="4">
        <v>3451.816151</v>
      </c>
      <c r="E549" s="4">
        <v>7.0963544929999998</v>
      </c>
      <c r="F549" s="4">
        <v>1.2790560609999999</v>
      </c>
      <c r="G549" s="4">
        <v>152.00468710000001</v>
      </c>
      <c r="H549" s="4">
        <v>86.831432399999997</v>
      </c>
      <c r="I549" s="4">
        <v>97.224073720000007</v>
      </c>
      <c r="J549" s="4">
        <f t="shared" si="9"/>
        <v>9.7224073720000009E-3</v>
      </c>
      <c r="K549" s="4">
        <v>0.73065029770000001</v>
      </c>
    </row>
    <row r="550" spans="1:11" x14ac:dyDescent="0.2">
      <c r="A550" s="4">
        <v>2855</v>
      </c>
      <c r="B550" s="4">
        <v>10</v>
      </c>
      <c r="C550" s="4">
        <v>1.220203714E-2</v>
      </c>
      <c r="D550" s="4">
        <v>3458.2117870000002</v>
      </c>
      <c r="E550" s="4">
        <v>7.0985966090000003</v>
      </c>
      <c r="F550" s="4">
        <v>1.2791981029999999</v>
      </c>
      <c r="G550" s="4">
        <v>152.22429210000001</v>
      </c>
      <c r="H550" s="4">
        <v>86.93983163</v>
      </c>
      <c r="I550" s="4">
        <v>97.524518279999995</v>
      </c>
      <c r="J550" s="4">
        <f t="shared" si="9"/>
        <v>9.7524518280000007E-3</v>
      </c>
      <c r="K550" s="4">
        <v>0.73058817450000002</v>
      </c>
    </row>
    <row r="551" spans="1:11" x14ac:dyDescent="0.2">
      <c r="A551" s="4">
        <v>2860</v>
      </c>
      <c r="B551" s="4">
        <v>10</v>
      </c>
      <c r="C551" s="4">
        <v>1.2180705179999999E-2</v>
      </c>
      <c r="D551" s="4">
        <v>3464.6081319999998</v>
      </c>
      <c r="E551" s="4">
        <v>7.1008350499999997</v>
      </c>
      <c r="F551" s="4">
        <v>1.279339773</v>
      </c>
      <c r="G551" s="4">
        <v>152.4438979</v>
      </c>
      <c r="H551" s="4">
        <v>87.048219669999995</v>
      </c>
      <c r="I551" s="4">
        <v>97.825417810000005</v>
      </c>
      <c r="J551" s="4">
        <f t="shared" si="9"/>
        <v>9.7825417810000013E-3</v>
      </c>
      <c r="K551" s="4">
        <v>0.73052612220000002</v>
      </c>
    </row>
    <row r="552" spans="1:11" x14ac:dyDescent="0.2">
      <c r="A552" s="4">
        <v>2865</v>
      </c>
      <c r="B552" s="4">
        <v>10</v>
      </c>
      <c r="C552" s="4">
        <v>1.215944767E-2</v>
      </c>
      <c r="D552" s="4">
        <v>3471.0051840000001</v>
      </c>
      <c r="E552" s="4">
        <v>7.1030698289999998</v>
      </c>
      <c r="F552" s="4">
        <v>1.2794810750000001</v>
      </c>
      <c r="G552" s="4">
        <v>152.6635048</v>
      </c>
      <c r="H552" s="4">
        <v>87.156596669999999</v>
      </c>
      <c r="I552" s="4">
        <v>98.126772329999994</v>
      </c>
      <c r="J552" s="4">
        <f t="shared" si="9"/>
        <v>9.8126772330000001E-3</v>
      </c>
      <c r="K552" s="4">
        <v>0.73046414159999995</v>
      </c>
    </row>
    <row r="553" spans="1:11" x14ac:dyDescent="0.2">
      <c r="A553" s="4">
        <v>2870</v>
      </c>
      <c r="B553" s="4">
        <v>10</v>
      </c>
      <c r="C553" s="4">
        <v>1.2138264229999999E-2</v>
      </c>
      <c r="D553" s="4">
        <v>3477.4029420000002</v>
      </c>
      <c r="E553" s="4">
        <v>7.1053009569999999</v>
      </c>
      <c r="F553" s="4">
        <v>1.2796220110000001</v>
      </c>
      <c r="G553" s="4">
        <v>152.88311300000001</v>
      </c>
      <c r="H553" s="4">
        <v>87.26496281</v>
      </c>
      <c r="I553" s="4">
        <v>98.428581890000004</v>
      </c>
      <c r="J553" s="4">
        <f t="shared" si="9"/>
        <v>9.8428581890000009E-3</v>
      </c>
      <c r="K553" s="4">
        <v>0.73040223360000001</v>
      </c>
    </row>
    <row r="554" spans="1:11" x14ac:dyDescent="0.2">
      <c r="A554" s="4">
        <v>2875</v>
      </c>
      <c r="B554" s="4">
        <v>10</v>
      </c>
      <c r="C554" s="4">
        <v>1.211715448E-2</v>
      </c>
      <c r="D554" s="4">
        <v>3483.8014029999999</v>
      </c>
      <c r="E554" s="4">
        <v>7.1075284459999999</v>
      </c>
      <c r="F554" s="4">
        <v>1.2797625850000001</v>
      </c>
      <c r="G554" s="4">
        <v>153.10272269999999</v>
      </c>
      <c r="H554" s="4">
        <v>87.373318249999997</v>
      </c>
      <c r="I554" s="4">
        <v>98.730846510000006</v>
      </c>
      <c r="J554" s="4">
        <f t="shared" si="9"/>
        <v>9.8730846510000012E-3</v>
      </c>
      <c r="K554" s="4">
        <v>0.73034039900000003</v>
      </c>
    </row>
    <row r="555" spans="1:11" x14ac:dyDescent="0.2">
      <c r="A555" s="4">
        <v>2880</v>
      </c>
      <c r="B555" s="4">
        <v>10</v>
      </c>
      <c r="C555" s="4">
        <v>1.209611801E-2</v>
      </c>
      <c r="D555" s="4">
        <v>3490.2005669999999</v>
      </c>
      <c r="E555" s="4">
        <v>7.1097523090000001</v>
      </c>
      <c r="F555" s="4">
        <v>1.2799027970000001</v>
      </c>
      <c r="G555" s="4">
        <v>153.32233400000001</v>
      </c>
      <c r="H555" s="4">
        <v>87.481663159999997</v>
      </c>
      <c r="I555" s="4">
        <v>99.033566230000005</v>
      </c>
      <c r="J555" s="4">
        <f t="shared" si="9"/>
        <v>9.9033566230000009E-3</v>
      </c>
      <c r="K555" s="4">
        <v>0.73027863869999998</v>
      </c>
    </row>
    <row r="556" spans="1:11" x14ac:dyDescent="0.2">
      <c r="A556" s="4">
        <v>2885</v>
      </c>
      <c r="B556" s="4">
        <v>10</v>
      </c>
      <c r="C556" s="4">
        <v>1.207515447E-2</v>
      </c>
      <c r="D556" s="4">
        <v>3496.6004309999998</v>
      </c>
      <c r="E556" s="4">
        <v>7.1119725569999996</v>
      </c>
      <c r="F556" s="4">
        <v>1.2800426519999999</v>
      </c>
      <c r="G556" s="4">
        <v>153.54194720000001</v>
      </c>
      <c r="H556" s="4">
        <v>87.589997679999996</v>
      </c>
      <c r="I556" s="4">
        <v>99.336741079999996</v>
      </c>
      <c r="J556" s="4">
        <f t="shared" si="9"/>
        <v>9.9336741079999995E-3</v>
      </c>
      <c r="K556" s="4">
        <v>0.73021695350000004</v>
      </c>
    </row>
    <row r="557" spans="1:11" x14ac:dyDescent="0.2">
      <c r="A557" s="4">
        <v>2890</v>
      </c>
      <c r="B557" s="4">
        <v>10</v>
      </c>
      <c r="C557" s="4">
        <v>1.2054263460000001E-2</v>
      </c>
      <c r="D557" s="4">
        <v>3503.0009930000001</v>
      </c>
      <c r="E557" s="4">
        <v>7.1141892029999996</v>
      </c>
      <c r="F557" s="4">
        <v>1.280182151</v>
      </c>
      <c r="G557" s="4">
        <v>153.7615624</v>
      </c>
      <c r="H557" s="4">
        <v>87.698321989999997</v>
      </c>
      <c r="I557" s="4">
        <v>99.640371090000002</v>
      </c>
      <c r="J557" s="4">
        <f t="shared" si="9"/>
        <v>9.9640371090000002E-3</v>
      </c>
      <c r="K557" s="4">
        <v>0.73015534419999994</v>
      </c>
    </row>
    <row r="558" spans="1:11" x14ac:dyDescent="0.2">
      <c r="A558" s="4">
        <v>2895</v>
      </c>
      <c r="B558" s="4">
        <v>10</v>
      </c>
      <c r="C558" s="4">
        <v>1.2033444609999999E-2</v>
      </c>
      <c r="D558" s="4">
        <v>3509.4022519999999</v>
      </c>
      <c r="E558" s="4">
        <v>7.1164022569999998</v>
      </c>
      <c r="F558" s="4">
        <v>1.2803212980000001</v>
      </c>
      <c r="G558" s="4">
        <v>153.98117980000001</v>
      </c>
      <c r="H558" s="4">
        <v>87.806636249999997</v>
      </c>
      <c r="I558" s="4">
        <v>99.944456299999999</v>
      </c>
      <c r="J558" s="4">
        <f t="shared" si="9"/>
        <v>9.9944456300000012E-3</v>
      </c>
      <c r="K558" s="4">
        <v>0.73009381149999997</v>
      </c>
    </row>
    <row r="559" spans="1:11" x14ac:dyDescent="0.2">
      <c r="A559" s="4">
        <v>2900</v>
      </c>
      <c r="B559" s="4">
        <v>10</v>
      </c>
      <c r="C559" s="4">
        <v>1.201269755E-2</v>
      </c>
      <c r="D559" s="4">
        <v>3515.8042049999999</v>
      </c>
      <c r="E559" s="4">
        <v>7.1186117329999998</v>
      </c>
      <c r="F559" s="4">
        <v>1.2804600930000001</v>
      </c>
      <c r="G559" s="4">
        <v>154.20079960000001</v>
      </c>
      <c r="H559" s="4">
        <v>87.914940610000002</v>
      </c>
      <c r="I559" s="4">
        <v>100.24899670000001</v>
      </c>
      <c r="J559" s="4">
        <f t="shared" si="9"/>
        <v>1.0024899670000002E-2</v>
      </c>
      <c r="K559" s="4">
        <v>0.73003235639999997</v>
      </c>
    </row>
    <row r="560" spans="1:11" x14ac:dyDescent="0.2">
      <c r="A560" s="4">
        <v>2905</v>
      </c>
      <c r="B560" s="4">
        <v>10</v>
      </c>
      <c r="C560" s="4">
        <v>1.1992021909999999E-2</v>
      </c>
      <c r="D560" s="4">
        <v>3522.2068519999998</v>
      </c>
      <c r="E560" s="4">
        <v>7.1208176410000004</v>
      </c>
      <c r="F560" s="4">
        <v>1.2805985419999999</v>
      </c>
      <c r="G560" s="4">
        <v>154.420422</v>
      </c>
      <c r="H560" s="4">
        <v>88.023235240000005</v>
      </c>
      <c r="I560" s="4">
        <v>100.5539924</v>
      </c>
      <c r="J560" s="4">
        <f t="shared" si="9"/>
        <v>1.005539924E-2</v>
      </c>
      <c r="K560" s="4">
        <v>0.72997097950000001</v>
      </c>
    </row>
    <row r="561" spans="1:11" x14ac:dyDescent="0.2">
      <c r="A561" s="4">
        <v>2910</v>
      </c>
      <c r="B561" s="4">
        <v>10</v>
      </c>
      <c r="C561" s="4">
        <v>1.197141732E-2</v>
      </c>
      <c r="D561" s="4">
        <v>3528.6101899999999</v>
      </c>
      <c r="E561" s="4">
        <v>7.1230199929999998</v>
      </c>
      <c r="F561" s="4">
        <v>1.2807366440000001</v>
      </c>
      <c r="G561" s="4">
        <v>154.6400471</v>
      </c>
      <c r="H561" s="4">
        <v>88.131520289999997</v>
      </c>
      <c r="I561" s="4">
        <v>100.8594434</v>
      </c>
      <c r="J561" s="4">
        <f t="shared" si="9"/>
        <v>1.0085944340000002E-2</v>
      </c>
      <c r="K561" s="4">
        <v>0.72990968170000003</v>
      </c>
    </row>
    <row r="562" spans="1:11" x14ac:dyDescent="0.2">
      <c r="A562" s="4">
        <v>2915</v>
      </c>
      <c r="B562" s="4">
        <v>10</v>
      </c>
      <c r="C562" s="4">
        <v>1.195088341E-2</v>
      </c>
      <c r="D562" s="4">
        <v>3535.0142179999998</v>
      </c>
      <c r="E562" s="4">
        <v>7.1252188009999999</v>
      </c>
      <c r="F562" s="4">
        <v>1.280874404</v>
      </c>
      <c r="G562" s="4">
        <v>154.8596751</v>
      </c>
      <c r="H562" s="4">
        <v>88.23979593</v>
      </c>
      <c r="I562" s="4">
        <v>101.1653498</v>
      </c>
      <c r="J562" s="4">
        <f t="shared" si="9"/>
        <v>1.0116534980000001E-2</v>
      </c>
      <c r="K562" s="4">
        <v>0.72984846370000001</v>
      </c>
    </row>
    <row r="563" spans="1:11" x14ac:dyDescent="0.2">
      <c r="A563" s="4">
        <v>2920</v>
      </c>
      <c r="B563" s="4">
        <v>10</v>
      </c>
      <c r="C563" s="4">
        <v>1.193041982E-2</v>
      </c>
      <c r="D563" s="4">
        <v>3541.4189339999998</v>
      </c>
      <c r="E563" s="4">
        <v>7.1274140770000001</v>
      </c>
      <c r="F563" s="4">
        <v>1.281011823</v>
      </c>
      <c r="G563" s="4">
        <v>155.07930630000001</v>
      </c>
      <c r="H563" s="4">
        <v>88.348062299999995</v>
      </c>
      <c r="I563" s="4">
        <v>101.4717114</v>
      </c>
      <c r="J563" s="4">
        <f t="shared" si="9"/>
        <v>1.0147171140000001E-2</v>
      </c>
      <c r="K563" s="4">
        <v>0.72978732629999998</v>
      </c>
    </row>
    <row r="564" spans="1:11" x14ac:dyDescent="0.2">
      <c r="A564" s="4">
        <v>2925</v>
      </c>
      <c r="B564" s="4">
        <v>10</v>
      </c>
      <c r="C564" s="4">
        <v>1.1910026190000001E-2</v>
      </c>
      <c r="D564" s="4">
        <v>3547.8243360000001</v>
      </c>
      <c r="E564" s="4">
        <v>7.1296058320000002</v>
      </c>
      <c r="F564" s="4">
        <v>1.2811489039999999</v>
      </c>
      <c r="G564" s="4">
        <v>155.2989408</v>
      </c>
      <c r="H564" s="4">
        <v>88.456319559999997</v>
      </c>
      <c r="I564" s="4">
        <v>101.77852849999999</v>
      </c>
      <c r="J564" s="4">
        <f t="shared" si="9"/>
        <v>1.017785285E-2</v>
      </c>
      <c r="K564" s="4">
        <v>0.72972627020000003</v>
      </c>
    </row>
    <row r="565" spans="1:11" x14ac:dyDescent="0.2">
      <c r="A565" s="4">
        <v>2930</v>
      </c>
      <c r="B565" s="4">
        <v>10</v>
      </c>
      <c r="C565" s="4">
        <v>1.188970217E-2</v>
      </c>
      <c r="D565" s="4">
        <v>3554.2304220000001</v>
      </c>
      <c r="E565" s="4">
        <v>7.1317940770000003</v>
      </c>
      <c r="F565" s="4">
        <v>1.281285649</v>
      </c>
      <c r="G565" s="4">
        <v>155.51857870000001</v>
      </c>
      <c r="H565" s="4">
        <v>88.564567870000005</v>
      </c>
      <c r="I565" s="4">
        <v>102.085801</v>
      </c>
      <c r="J565" s="4">
        <f t="shared" si="9"/>
        <v>1.0208580100000001E-2</v>
      </c>
      <c r="K565" s="4">
        <v>0.72966529609999997</v>
      </c>
    </row>
    <row r="566" spans="1:11" x14ac:dyDescent="0.2">
      <c r="A566" s="4">
        <v>2935</v>
      </c>
      <c r="B566" s="4">
        <v>10</v>
      </c>
      <c r="C566" s="4">
        <v>1.1869447389999999E-2</v>
      </c>
      <c r="D566" s="4">
        <v>3560.6371920000001</v>
      </c>
      <c r="E566" s="4">
        <v>7.1339788239999997</v>
      </c>
      <c r="F566" s="4">
        <v>1.2814220599999999</v>
      </c>
      <c r="G566" s="4">
        <v>155.73822029999999</v>
      </c>
      <c r="H566" s="4">
        <v>88.672807390000003</v>
      </c>
      <c r="I566" s="4">
        <v>102.393529</v>
      </c>
      <c r="J566" s="4">
        <f t="shared" si="9"/>
        <v>1.02393529E-2</v>
      </c>
      <c r="K566" s="4">
        <v>0.7296044049</v>
      </c>
    </row>
    <row r="567" spans="1:11" x14ac:dyDescent="0.2">
      <c r="A567" s="4">
        <v>2940</v>
      </c>
      <c r="B567" s="4">
        <v>10</v>
      </c>
      <c r="C567" s="4">
        <v>1.18492615E-2</v>
      </c>
      <c r="D567" s="4">
        <v>3567.0446419999998</v>
      </c>
      <c r="E567" s="4">
        <v>7.1361600850000002</v>
      </c>
      <c r="F567" s="4">
        <v>1.2815581410000001</v>
      </c>
      <c r="G567" s="4">
        <v>155.95786570000001</v>
      </c>
      <c r="H567" s="4">
        <v>88.781038269999996</v>
      </c>
      <c r="I567" s="4">
        <v>102.7017125</v>
      </c>
      <c r="J567" s="4">
        <f t="shared" si="9"/>
        <v>1.027017125E-2</v>
      </c>
      <c r="K567" s="4">
        <v>0.72954359710000005</v>
      </c>
    </row>
    <row r="568" spans="1:11" x14ac:dyDescent="0.2">
      <c r="A568" s="4">
        <v>2945</v>
      </c>
      <c r="B568" s="4">
        <v>10</v>
      </c>
      <c r="C568" s="4">
        <v>1.1829144160000001E-2</v>
      </c>
      <c r="D568" s="4">
        <v>3573.4527720000001</v>
      </c>
      <c r="E568" s="4">
        <v>7.13833787</v>
      </c>
      <c r="F568" s="4">
        <v>1.2816938929999999</v>
      </c>
      <c r="G568" s="4">
        <v>156.17751509999999</v>
      </c>
      <c r="H568" s="4">
        <v>88.889260649999997</v>
      </c>
      <c r="I568" s="4">
        <v>103.0103515</v>
      </c>
      <c r="J568" s="4">
        <f t="shared" si="9"/>
        <v>1.030103515E-2</v>
      </c>
      <c r="K568" s="4">
        <v>0.72948287359999997</v>
      </c>
    </row>
    <row r="569" spans="1:11" x14ac:dyDescent="0.2">
      <c r="A569" s="4">
        <v>2950</v>
      </c>
      <c r="B569" s="4">
        <v>10</v>
      </c>
      <c r="C569" s="4">
        <v>1.1809095009999999E-2</v>
      </c>
      <c r="D569" s="4">
        <v>3579.8615810000001</v>
      </c>
      <c r="E569" s="4">
        <v>7.1405121899999999</v>
      </c>
      <c r="F569" s="4">
        <v>1.281829318</v>
      </c>
      <c r="G569" s="4">
        <v>156.39716870000001</v>
      </c>
      <c r="H569" s="4">
        <v>88.997474710000006</v>
      </c>
      <c r="I569" s="4">
        <v>103.31944609999999</v>
      </c>
      <c r="J569" s="4">
        <f t="shared" si="9"/>
        <v>1.0331944609999999E-2</v>
      </c>
      <c r="K569" s="4">
        <v>0.72942223490000002</v>
      </c>
    </row>
    <row r="570" spans="1:11" x14ac:dyDescent="0.2">
      <c r="A570" s="4">
        <v>2955</v>
      </c>
      <c r="B570" s="4">
        <v>10</v>
      </c>
      <c r="C570" s="4">
        <v>1.178911371E-2</v>
      </c>
      <c r="D570" s="4">
        <v>3586.2710649999999</v>
      </c>
      <c r="E570" s="4">
        <v>7.1426830570000002</v>
      </c>
      <c r="F570" s="4">
        <v>1.28196442</v>
      </c>
      <c r="G570" s="4">
        <v>156.6168266</v>
      </c>
      <c r="H570" s="4">
        <v>89.105680570000004</v>
      </c>
      <c r="I570" s="4">
        <v>103.6289963</v>
      </c>
      <c r="J570" s="4">
        <f t="shared" si="9"/>
        <v>1.036289963E-2</v>
      </c>
      <c r="K570" s="4">
        <v>0.72936168189999995</v>
      </c>
    </row>
    <row r="571" spans="1:11" x14ac:dyDescent="0.2">
      <c r="A571" s="4">
        <v>2960</v>
      </c>
      <c r="B571" s="4">
        <v>10</v>
      </c>
      <c r="C571" s="4">
        <v>1.176919991E-2</v>
      </c>
      <c r="D571" s="4">
        <v>3592.6812239999999</v>
      </c>
      <c r="E571" s="4">
        <v>7.1448504829999999</v>
      </c>
      <c r="F571" s="4">
        <v>1.2820991989999999</v>
      </c>
      <c r="G571" s="4">
        <v>156.83648909999999</v>
      </c>
      <c r="H571" s="4">
        <v>89.213878410000007</v>
      </c>
      <c r="I571" s="4">
        <v>103.9390021</v>
      </c>
      <c r="J571" s="4">
        <f t="shared" si="9"/>
        <v>1.0393900209999999E-2</v>
      </c>
      <c r="K571" s="4">
        <v>0.72930121520000002</v>
      </c>
    </row>
    <row r="572" spans="1:11" x14ac:dyDescent="0.2">
      <c r="A572" s="4">
        <v>2965</v>
      </c>
      <c r="B572" s="4">
        <v>10</v>
      </c>
      <c r="C572" s="4">
        <v>1.174935327E-2</v>
      </c>
      <c r="D572" s="4">
        <v>3599.0920569999998</v>
      </c>
      <c r="E572" s="4">
        <v>7.1470144769999999</v>
      </c>
      <c r="F572" s="4">
        <v>1.2822336599999999</v>
      </c>
      <c r="G572" s="4">
        <v>157.0561562</v>
      </c>
      <c r="H572" s="4">
        <v>89.322068360000003</v>
      </c>
      <c r="I572" s="4">
        <v>104.2494636</v>
      </c>
      <c r="J572" s="4">
        <f t="shared" si="9"/>
        <v>1.0424946360000001E-2</v>
      </c>
      <c r="K572" s="4">
        <v>0.72924083549999996</v>
      </c>
    </row>
    <row r="573" spans="1:11" x14ac:dyDescent="0.2">
      <c r="A573" s="4">
        <v>2970</v>
      </c>
      <c r="B573" s="4">
        <v>10</v>
      </c>
      <c r="C573" s="4">
        <v>1.172957346E-2</v>
      </c>
      <c r="D573" s="4">
        <v>3605.5035600000001</v>
      </c>
      <c r="E573" s="4">
        <v>7.1491750520000004</v>
      </c>
      <c r="F573" s="4">
        <v>1.282367802</v>
      </c>
      <c r="G573" s="4">
        <v>157.27582820000001</v>
      </c>
      <c r="H573" s="4">
        <v>89.430250569999998</v>
      </c>
      <c r="I573" s="4">
        <v>104.5603808</v>
      </c>
      <c r="J573" s="4">
        <f t="shared" si="9"/>
        <v>1.0456038080000001E-2</v>
      </c>
      <c r="K573" s="4">
        <v>0.72918054340000005</v>
      </c>
    </row>
    <row r="574" spans="1:11" x14ac:dyDescent="0.2">
      <c r="A574" s="4">
        <v>2975</v>
      </c>
      <c r="B574" s="4">
        <v>10</v>
      </c>
      <c r="C574" s="4">
        <v>1.1709860129999999E-2</v>
      </c>
      <c r="D574" s="4">
        <v>3611.9157340000002</v>
      </c>
      <c r="E574" s="4">
        <v>7.1513322180000003</v>
      </c>
      <c r="F574" s="4">
        <v>1.2825016300000001</v>
      </c>
      <c r="G574" s="4">
        <v>157.49550529999999</v>
      </c>
      <c r="H574" s="4">
        <v>89.53842521</v>
      </c>
      <c r="I574" s="4">
        <v>104.8717537</v>
      </c>
      <c r="J574" s="4">
        <f t="shared" si="9"/>
        <v>1.0487175370000001E-2</v>
      </c>
      <c r="K574" s="4">
        <v>0.7291203396</v>
      </c>
    </row>
    <row r="575" spans="1:11" x14ac:dyDescent="0.2">
      <c r="A575" s="4">
        <v>2980</v>
      </c>
      <c r="B575" s="4">
        <v>10</v>
      </c>
      <c r="C575" s="4">
        <v>1.1690212950000001E-2</v>
      </c>
      <c r="D575" s="4">
        <v>3618.3285759999999</v>
      </c>
      <c r="E575" s="4">
        <v>7.1534859849999997</v>
      </c>
      <c r="F575" s="4">
        <v>1.282635145</v>
      </c>
      <c r="G575" s="4">
        <v>157.71518750000001</v>
      </c>
      <c r="H575" s="4">
        <v>89.646592400000003</v>
      </c>
      <c r="I575" s="4">
        <v>105.1835825</v>
      </c>
      <c r="J575" s="4">
        <f t="shared" si="9"/>
        <v>1.051835825E-2</v>
      </c>
      <c r="K575" s="4">
        <v>0.72906022479999999</v>
      </c>
    </row>
    <row r="576" spans="1:11" x14ac:dyDescent="0.2">
      <c r="A576" s="4">
        <v>2985</v>
      </c>
      <c r="B576" s="4">
        <v>10</v>
      </c>
      <c r="C576" s="4">
        <v>1.1670631589999999E-2</v>
      </c>
      <c r="D576" s="4">
        <v>3624.7420849999999</v>
      </c>
      <c r="E576" s="4">
        <v>7.1556363660000004</v>
      </c>
      <c r="F576" s="4">
        <v>1.2827683489999999</v>
      </c>
      <c r="G576" s="4">
        <v>157.9348751</v>
      </c>
      <c r="H576" s="4">
        <v>89.754752310000001</v>
      </c>
      <c r="I576" s="4">
        <v>105.495867</v>
      </c>
      <c r="J576" s="4">
        <f t="shared" si="9"/>
        <v>1.05495867E-2</v>
      </c>
      <c r="K576" s="4">
        <v>0.72900019959999995</v>
      </c>
    </row>
    <row r="577" spans="1:11" x14ac:dyDescent="0.2">
      <c r="A577" s="4">
        <v>2990</v>
      </c>
      <c r="B577" s="4">
        <v>10</v>
      </c>
      <c r="C577" s="4">
        <v>1.165111573E-2</v>
      </c>
      <c r="D577" s="4">
        <v>3631.1562589999999</v>
      </c>
      <c r="E577" s="4">
        <v>7.1577833699999998</v>
      </c>
      <c r="F577" s="4">
        <v>1.2829012449999999</v>
      </c>
      <c r="G577" s="4">
        <v>158.1545682</v>
      </c>
      <c r="H577" s="4">
        <v>89.862905080000004</v>
      </c>
      <c r="I577" s="4">
        <v>105.8086074</v>
      </c>
      <c r="J577" s="4">
        <f t="shared" si="9"/>
        <v>1.058086074E-2</v>
      </c>
      <c r="K577" s="4">
        <v>0.72894026460000005</v>
      </c>
    </row>
    <row r="578" spans="1:11" x14ac:dyDescent="0.2">
      <c r="A578" s="4">
        <v>2995</v>
      </c>
      <c r="B578" s="4">
        <v>10</v>
      </c>
      <c r="C578" s="4">
        <v>1.1631665019999999E-2</v>
      </c>
      <c r="D578" s="4">
        <v>3637.571097</v>
      </c>
      <c r="E578" s="4">
        <v>7.1599270089999996</v>
      </c>
      <c r="F578" s="4">
        <v>1.2830338349999999</v>
      </c>
      <c r="G578" s="4">
        <v>158.3742671</v>
      </c>
      <c r="H578" s="4">
        <v>89.971050849999997</v>
      </c>
      <c r="I578" s="4">
        <v>106.12180360000001</v>
      </c>
      <c r="J578" s="4">
        <f t="shared" si="9"/>
        <v>1.0612180360000001E-2</v>
      </c>
      <c r="K578" s="4">
        <v>0.72888042050000001</v>
      </c>
    </row>
    <row r="579" spans="1:11" x14ac:dyDescent="0.2">
      <c r="A579" s="4">
        <v>3000</v>
      </c>
      <c r="B579" s="4">
        <v>10</v>
      </c>
      <c r="C579" s="4">
        <v>1.1612279140000001E-2</v>
      </c>
      <c r="D579" s="4">
        <v>3643.9865970000001</v>
      </c>
      <c r="E579" s="4">
        <v>7.1620672929999998</v>
      </c>
      <c r="F579" s="4">
        <v>1.28316612</v>
      </c>
      <c r="G579" s="4">
        <v>158.59397179999999</v>
      </c>
      <c r="H579" s="4">
        <v>90.079189769999999</v>
      </c>
      <c r="I579" s="4">
        <v>106.4354558</v>
      </c>
      <c r="J579" s="4">
        <f t="shared" si="9"/>
        <v>1.064354558E-2</v>
      </c>
      <c r="K579" s="4">
        <v>0.7288206679</v>
      </c>
    </row>
    <row r="580" spans="1:11" x14ac:dyDescent="0.2">
      <c r="A580" s="4">
        <v>76.189568030000004</v>
      </c>
      <c r="B580" s="4">
        <v>50</v>
      </c>
      <c r="C580" s="4">
        <v>2.3420841929999998</v>
      </c>
      <c r="D580" s="4">
        <v>200.48852350000001</v>
      </c>
      <c r="E580" s="4">
        <v>2.7015469539999999</v>
      </c>
      <c r="F580" s="4">
        <v>1.0557232430000001</v>
      </c>
      <c r="G580" s="4">
        <v>7.0523297830000002</v>
      </c>
      <c r="H580" s="4">
        <v>5.4185140799999996</v>
      </c>
      <c r="I580" s="4">
        <v>2.8522003349999998E-2</v>
      </c>
      <c r="J580" s="4">
        <f t="shared" si="9"/>
        <v>2.852200335E-6</v>
      </c>
      <c r="K580" s="4">
        <v>0.81114347080000004</v>
      </c>
    </row>
    <row r="581" spans="1:11" x14ac:dyDescent="0.2">
      <c r="A581" s="4">
        <v>80</v>
      </c>
      <c r="B581" s="4">
        <v>50</v>
      </c>
      <c r="C581" s="4">
        <v>2.2227101039999999</v>
      </c>
      <c r="D581" s="4">
        <v>204.49068940000001</v>
      </c>
      <c r="E581" s="4">
        <v>2.7528066980000001</v>
      </c>
      <c r="F581" s="4">
        <v>1.0454764270000001</v>
      </c>
      <c r="G581" s="4">
        <v>7.4340307799999996</v>
      </c>
      <c r="H581" s="4">
        <v>5.6936347749999996</v>
      </c>
      <c r="I581" s="4">
        <v>3.1990960999999998E-2</v>
      </c>
      <c r="J581" s="4">
        <f t="shared" si="9"/>
        <v>3.1990960999999998E-6</v>
      </c>
      <c r="K581" s="4">
        <v>0.80071782270000003</v>
      </c>
    </row>
    <row r="582" spans="1:11" x14ac:dyDescent="0.2">
      <c r="A582" s="4">
        <v>85</v>
      </c>
      <c r="B582" s="4">
        <v>50</v>
      </c>
      <c r="C582" s="4">
        <v>2.0844721370000001</v>
      </c>
      <c r="D582" s="4">
        <v>209.6928671</v>
      </c>
      <c r="E582" s="4">
        <v>2.8158856129999998</v>
      </c>
      <c r="F582" s="4">
        <v>1.0359727590000001</v>
      </c>
      <c r="G582" s="4">
        <v>7.9329618079999999</v>
      </c>
      <c r="H582" s="4">
        <v>6.0511772759999998</v>
      </c>
      <c r="I582" s="4">
        <v>3.6735921079999997E-2</v>
      </c>
      <c r="J582" s="4">
        <f t="shared" si="9"/>
        <v>3.673592108E-6</v>
      </c>
      <c r="K582" s="4">
        <v>0.79022879099999999</v>
      </c>
    </row>
    <row r="583" spans="1:11" x14ac:dyDescent="0.2">
      <c r="A583" s="4">
        <v>90</v>
      </c>
      <c r="B583" s="4">
        <v>50</v>
      </c>
      <c r="C583" s="4">
        <v>1.9632381649999999</v>
      </c>
      <c r="D583" s="4">
        <v>214.85495370000001</v>
      </c>
      <c r="E583" s="4">
        <v>2.874898784</v>
      </c>
      <c r="F583" s="4">
        <v>1.0292206159999999</v>
      </c>
      <c r="G583" s="4">
        <v>8.4292116329999995</v>
      </c>
      <c r="H583" s="4">
        <v>6.4048422130000002</v>
      </c>
      <c r="I583" s="4">
        <v>4.1716272229999997E-2</v>
      </c>
      <c r="J583" s="4">
        <f t="shared" si="9"/>
        <v>4.1716272230000002E-6</v>
      </c>
      <c r="K583" s="4">
        <v>0.78204177760000004</v>
      </c>
    </row>
    <row r="584" spans="1:11" x14ac:dyDescent="0.2">
      <c r="A584" s="4">
        <v>95</v>
      </c>
      <c r="B584" s="4">
        <v>50</v>
      </c>
      <c r="C584" s="4">
        <v>1.855873337</v>
      </c>
      <c r="D584" s="4">
        <v>219.988001</v>
      </c>
      <c r="E584" s="4">
        <v>2.9304059179999999</v>
      </c>
      <c r="F584" s="4">
        <v>1.024237952</v>
      </c>
      <c r="G584" s="4">
        <v>8.9224309589999997</v>
      </c>
      <c r="H584" s="4">
        <v>6.7546864749999997</v>
      </c>
      <c r="I584" s="4">
        <v>4.6939017989999998E-2</v>
      </c>
      <c r="J584" s="4">
        <f t="shared" si="9"/>
        <v>4.6939017990000003E-6</v>
      </c>
      <c r="K584" s="4">
        <v>0.77539476360000004</v>
      </c>
    </row>
    <row r="585" spans="1:11" x14ac:dyDescent="0.2">
      <c r="A585" s="4">
        <v>100</v>
      </c>
      <c r="B585" s="4">
        <v>50</v>
      </c>
      <c r="C585" s="4">
        <v>1.7600158420000001</v>
      </c>
      <c r="D585" s="4">
        <v>225.09933520000001</v>
      </c>
      <c r="E585" s="4">
        <v>2.9828421779999998</v>
      </c>
      <c r="F585" s="4">
        <v>1.020463084</v>
      </c>
      <c r="G585" s="4">
        <v>9.4123886389999996</v>
      </c>
      <c r="H585" s="4">
        <v>7.1007651809999999</v>
      </c>
      <c r="I585" s="4">
        <v>5.2406598919999998E-2</v>
      </c>
      <c r="J585" s="4">
        <f t="shared" si="9"/>
        <v>5.2406598920000003E-6</v>
      </c>
      <c r="K585" s="4">
        <v>0.76984376759999995</v>
      </c>
    </row>
    <row r="586" spans="1:11" x14ac:dyDescent="0.2">
      <c r="A586" s="4">
        <v>105</v>
      </c>
      <c r="B586" s="4">
        <v>50</v>
      </c>
      <c r="C586" s="4">
        <v>1.6738382590000001</v>
      </c>
      <c r="D586" s="4">
        <v>230.1940524</v>
      </c>
      <c r="E586" s="4">
        <v>3.0325571739999999</v>
      </c>
      <c r="F586" s="4">
        <v>1.017544319</v>
      </c>
      <c r="G586" s="4">
        <v>9.8989303450000001</v>
      </c>
      <c r="H586" s="4">
        <v>7.4431340109999997</v>
      </c>
      <c r="I586" s="4">
        <v>5.8119443059999998E-2</v>
      </c>
      <c r="J586" s="4">
        <f t="shared" si="9"/>
        <v>5.8119443059999998E-6</v>
      </c>
      <c r="K586" s="4">
        <v>0.76510476039999997</v>
      </c>
    </row>
    <row r="587" spans="1:11" x14ac:dyDescent="0.2">
      <c r="A587" s="4">
        <v>110</v>
      </c>
      <c r="B587" s="4">
        <v>50</v>
      </c>
      <c r="C587" s="4">
        <v>1.5958970649999999</v>
      </c>
      <c r="D587" s="4">
        <v>235.27581330000001</v>
      </c>
      <c r="E587" s="4">
        <v>3.0798383070000002</v>
      </c>
      <c r="F587" s="4">
        <v>1.0152488879999999</v>
      </c>
      <c r="G587" s="4">
        <v>10.38195479</v>
      </c>
      <c r="H587" s="4">
        <v>7.7818501470000001</v>
      </c>
      <c r="I587" s="4">
        <v>6.4076935769999996E-2</v>
      </c>
      <c r="J587" s="4">
        <f t="shared" si="9"/>
        <v>6.4076935769999995E-6</v>
      </c>
      <c r="K587" s="4">
        <v>0.7609852734</v>
      </c>
    </row>
    <row r="588" spans="1:11" x14ac:dyDescent="0.2">
      <c r="A588" s="4">
        <v>115</v>
      </c>
      <c r="B588" s="4">
        <v>50</v>
      </c>
      <c r="C588" s="4">
        <v>1.5250325899999999</v>
      </c>
      <c r="D588" s="4">
        <v>240.34731120000001</v>
      </c>
      <c r="E588" s="4">
        <v>3.1249260130000001</v>
      </c>
      <c r="F588" s="4">
        <v>1.013416959</v>
      </c>
      <c r="G588" s="4">
        <v>10.861398879999999</v>
      </c>
      <c r="H588" s="4">
        <v>8.1169725150000005</v>
      </c>
      <c r="I588" s="4">
        <v>7.0277850650000001E-2</v>
      </c>
      <c r="J588" s="4">
        <f t="shared" si="9"/>
        <v>7.0277850650000002E-6</v>
      </c>
      <c r="K588" s="4">
        <v>0.75734973900000002</v>
      </c>
    </row>
    <row r="589" spans="1:11" x14ac:dyDescent="0.2">
      <c r="A589" s="4">
        <v>120</v>
      </c>
      <c r="B589" s="4">
        <v>50</v>
      </c>
      <c r="C589" s="4">
        <v>1.460299936</v>
      </c>
      <c r="D589" s="4">
        <v>245.41056589999999</v>
      </c>
      <c r="E589" s="4">
        <v>3.168024269</v>
      </c>
      <c r="F589" s="4">
        <v>1.011935813</v>
      </c>
      <c r="G589" s="4">
        <v>11.337227800000001</v>
      </c>
      <c r="H589" s="4">
        <v>8.4485616710000002</v>
      </c>
      <c r="I589" s="4">
        <v>7.6720573520000002E-2</v>
      </c>
      <c r="J589" s="4">
        <f t="shared" si="9"/>
        <v>7.6720573520000009E-6</v>
      </c>
      <c r="K589" s="4">
        <v>0.75409988009999995</v>
      </c>
    </row>
    <row r="590" spans="1:11" x14ac:dyDescent="0.2">
      <c r="A590" s="4">
        <v>125</v>
      </c>
      <c r="B590" s="4">
        <v>50</v>
      </c>
      <c r="C590" s="4">
        <v>1.4009198359999999</v>
      </c>
      <c r="D590" s="4">
        <v>250.4671175</v>
      </c>
      <c r="E590" s="4">
        <v>3.2093081419999998</v>
      </c>
      <c r="F590" s="4">
        <v>1.010724253</v>
      </c>
      <c r="G590" s="4">
        <v>11.80942815</v>
      </c>
      <c r="H590" s="4">
        <v>8.7766795220000002</v>
      </c>
      <c r="I590" s="4">
        <v>8.3403235049999996E-2</v>
      </c>
      <c r="J590" s="4">
        <f t="shared" si="9"/>
        <v>8.3403235049999996E-6</v>
      </c>
      <c r="K590" s="4">
        <v>0.75116277840000001</v>
      </c>
    </row>
    <row r="591" spans="1:11" x14ac:dyDescent="0.2">
      <c r="A591" s="4">
        <v>130</v>
      </c>
      <c r="B591" s="4">
        <v>50</v>
      </c>
      <c r="C591" s="4">
        <v>1.3462428369999999</v>
      </c>
      <c r="D591" s="4">
        <v>255.51815769999999</v>
      </c>
      <c r="E591" s="4">
        <v>3.24892935</v>
      </c>
      <c r="F591" s="4">
        <v>1.0097227550000001</v>
      </c>
      <c r="G591" s="4">
        <v>12.27800296</v>
      </c>
      <c r="H591" s="4">
        <v>9.1013889900000002</v>
      </c>
      <c r="I591" s="4">
        <v>9.0323796740000004E-2</v>
      </c>
      <c r="J591" s="4">
        <f t="shared" si="9"/>
        <v>9.0323796740000007E-6</v>
      </c>
      <c r="K591" s="4">
        <v>0.74848325039999997</v>
      </c>
    </row>
    <row r="592" spans="1:11" x14ac:dyDescent="0.2">
      <c r="A592" s="4">
        <v>135</v>
      </c>
      <c r="B592" s="4">
        <v>50</v>
      </c>
      <c r="C592" s="4">
        <v>1.29572266</v>
      </c>
      <c r="D592" s="4">
        <v>260.56462069999998</v>
      </c>
      <c r="E592" s="4">
        <v>3.287020483</v>
      </c>
      <c r="F592" s="4">
        <v>1.008887007</v>
      </c>
      <c r="G592" s="4">
        <v>12.74296799</v>
      </c>
      <c r="H592" s="4">
        <v>9.4227536589999996</v>
      </c>
      <c r="I592" s="4">
        <v>9.7480109790000005E-2</v>
      </c>
      <c r="J592" s="4">
        <f t="shared" si="9"/>
        <v>9.7480109790000006E-6</v>
      </c>
      <c r="K592" s="4">
        <v>0.74601880330000003</v>
      </c>
    </row>
    <row r="593" spans="1:11" x14ac:dyDescent="0.2">
      <c r="A593" s="4">
        <v>140</v>
      </c>
      <c r="B593" s="4">
        <v>50</v>
      </c>
      <c r="C593" s="4">
        <v>1.2488960259999999</v>
      </c>
      <c r="D593" s="4">
        <v>265.60724779999998</v>
      </c>
      <c r="E593" s="4">
        <v>3.323698254</v>
      </c>
      <c r="F593" s="4">
        <v>1.0081835800000001</v>
      </c>
      <c r="G593" s="4">
        <v>13.204348919999999</v>
      </c>
      <c r="H593" s="4">
        <v>9.7408374559999995</v>
      </c>
      <c r="I593" s="4">
        <v>0.1048699565</v>
      </c>
      <c r="J593" s="4">
        <f t="shared" si="9"/>
        <v>1.048699565E-5</v>
      </c>
      <c r="K593" s="4">
        <v>0.74373620709999999</v>
      </c>
    </row>
    <row r="594" spans="1:11" x14ac:dyDescent="0.2">
      <c r="A594" s="4">
        <v>145</v>
      </c>
      <c r="B594" s="4">
        <v>50</v>
      </c>
      <c r="C594" s="4">
        <v>1.2053671539999999</v>
      </c>
      <c r="D594" s="4">
        <v>270.64663410000003</v>
      </c>
      <c r="E594" s="4">
        <v>3.3590660589999999</v>
      </c>
      <c r="F594" s="4">
        <v>1.007586954</v>
      </c>
      <c r="G594" s="4">
        <v>13.66217911</v>
      </c>
      <c r="H594" s="4">
        <v>10.055704349999999</v>
      </c>
      <c r="I594" s="4">
        <v>0.1124910799</v>
      </c>
      <c r="J594" s="4">
        <f t="shared" si="9"/>
        <v>1.1249107990000001E-5</v>
      </c>
      <c r="K594" s="4">
        <v>0.74160911169999999</v>
      </c>
    </row>
    <row r="595" spans="1:11" x14ac:dyDescent="0.2">
      <c r="A595" s="4">
        <v>150</v>
      </c>
      <c r="B595" s="4">
        <v>50</v>
      </c>
      <c r="C595" s="4">
        <v>1.164795673</v>
      </c>
      <c r="D595" s="4">
        <v>275.68326230000002</v>
      </c>
      <c r="E595" s="4">
        <v>3.3932160100000002</v>
      </c>
      <c r="F595" s="4">
        <v>1.0070774389999999</v>
      </c>
      <c r="G595" s="4">
        <v>14.11649796</v>
      </c>
      <c r="H595" s="4">
        <v>10.36741808</v>
      </c>
      <c r="I595" s="4">
        <v>0.1203412047</v>
      </c>
      <c r="J595" s="4">
        <f t="shared" si="9"/>
        <v>1.203412047E-5</v>
      </c>
      <c r="K595" s="4">
        <v>0.73961636040000001</v>
      </c>
    </row>
    <row r="596" spans="1:11" x14ac:dyDescent="0.2">
      <c r="A596" s="4">
        <v>155</v>
      </c>
      <c r="B596" s="4">
        <v>50</v>
      </c>
      <c r="C596" s="4">
        <v>1.1268871</v>
      </c>
      <c r="D596" s="4">
        <v>280.71752800000002</v>
      </c>
      <c r="E596" s="4">
        <v>3.4262305849999999</v>
      </c>
      <c r="F596" s="4">
        <v>1.0066397030000001</v>
      </c>
      <c r="G596" s="4">
        <v>14.56734953</v>
      </c>
      <c r="H596" s="4">
        <v>10.676041980000001</v>
      </c>
      <c r="I596" s="4">
        <v>0.12841805219999999</v>
      </c>
      <c r="J596" s="4">
        <f t="shared" si="9"/>
        <v>1.2841805219999999E-5</v>
      </c>
      <c r="K596" s="4">
        <v>0.73774077390000004</v>
      </c>
    </row>
    <row r="597" spans="1:11" x14ac:dyDescent="0.2">
      <c r="A597" s="4">
        <v>160</v>
      </c>
      <c r="B597" s="4">
        <v>50</v>
      </c>
      <c r="C597" s="4">
        <v>1.0913852470000001</v>
      </c>
      <c r="D597" s="4">
        <v>285.7497588</v>
      </c>
      <c r="E597" s="4">
        <v>3.4581839720000001</v>
      </c>
      <c r="F597" s="4">
        <v>1.006261713</v>
      </c>
      <c r="G597" s="4">
        <v>15.014781429999999</v>
      </c>
      <c r="H597" s="4">
        <v>10.98163873</v>
      </c>
      <c r="I597" s="4">
        <v>0.13671935069999999</v>
      </c>
      <c r="J597" s="4">
        <f t="shared" si="9"/>
        <v>1.367193507E-5</v>
      </c>
      <c r="K597" s="4">
        <v>0.7359682622</v>
      </c>
    </row>
    <row r="598" spans="1:11" x14ac:dyDescent="0.2">
      <c r="A598" s="4">
        <v>165</v>
      </c>
      <c r="B598" s="4">
        <v>50</v>
      </c>
      <c r="C598" s="4">
        <v>1.058066108</v>
      </c>
      <c r="D598" s="4">
        <v>290.78022870000001</v>
      </c>
      <c r="E598" s="4">
        <v>3.489143179</v>
      </c>
      <c r="F598" s="4">
        <v>1.005933961</v>
      </c>
      <c r="G598" s="4">
        <v>15.45884394</v>
      </c>
      <c r="H598" s="4">
        <v>11.28427026</v>
      </c>
      <c r="I598" s="4">
        <v>0.14524284230000001</v>
      </c>
      <c r="J598" s="4">
        <f t="shared" si="9"/>
        <v>1.4524284230000001E-5</v>
      </c>
      <c r="K598" s="4">
        <v>0.73428716429999996</v>
      </c>
    </row>
    <row r="599" spans="1:11" x14ac:dyDescent="0.2">
      <c r="A599" s="4">
        <v>170</v>
      </c>
      <c r="B599" s="4">
        <v>50</v>
      </c>
      <c r="C599" s="4">
        <v>1.026732902</v>
      </c>
      <c r="D599" s="4">
        <v>295.80916939999997</v>
      </c>
      <c r="E599" s="4">
        <v>3.5191689560000001</v>
      </c>
      <c r="F599" s="4">
        <v>1.005648895</v>
      </c>
      <c r="G599" s="4">
        <v>15.89958934</v>
      </c>
      <c r="H599" s="4">
        <v>11.58399758</v>
      </c>
      <c r="I599" s="4">
        <v>0.15398628710000001</v>
      </c>
      <c r="J599" s="4">
        <f t="shared" si="9"/>
        <v>1.5398628710000003E-5</v>
      </c>
      <c r="K599" s="4">
        <v>0.7326877517</v>
      </c>
    </row>
    <row r="600" spans="1:11" x14ac:dyDescent="0.2">
      <c r="A600" s="4">
        <v>175</v>
      </c>
      <c r="B600" s="4">
        <v>50</v>
      </c>
      <c r="C600" s="4">
        <v>0.99721201609999999</v>
      </c>
      <c r="D600" s="4">
        <v>300.83677870000002</v>
      </c>
      <c r="E600" s="4">
        <v>3.5483165749999999</v>
      </c>
      <c r="F600" s="4">
        <v>1.0054004889999999</v>
      </c>
      <c r="G600" s="4">
        <v>16.337071300000002</v>
      </c>
      <c r="H600" s="4">
        <v>11.880880729999999</v>
      </c>
      <c r="I600" s="4">
        <v>0.16294746539999999</v>
      </c>
      <c r="J600" s="4">
        <f t="shared" si="9"/>
        <v>1.6294746540000002E-5</v>
      </c>
      <c r="K600" s="4">
        <v>0.73116185079999996</v>
      </c>
    </row>
    <row r="601" spans="1:11" x14ac:dyDescent="0.2">
      <c r="A601" s="4">
        <v>180</v>
      </c>
      <c r="B601" s="4">
        <v>50</v>
      </c>
      <c r="C601" s="4">
        <v>0.96934965679999996</v>
      </c>
      <c r="D601" s="4">
        <v>305.86322730000001</v>
      </c>
      <c r="E601" s="4">
        <v>3.5766364830000001</v>
      </c>
      <c r="F601" s="4">
        <v>1.005183924</v>
      </c>
      <c r="G601" s="4">
        <v>16.771344429999999</v>
      </c>
      <c r="H601" s="4">
        <v>12.17497865</v>
      </c>
      <c r="I601" s="4">
        <v>0.17212417939999999</v>
      </c>
      <c r="J601" s="4">
        <f t="shared" si="9"/>
        <v>1.7212417940000002E-5</v>
      </c>
      <c r="K601" s="4">
        <v>0.72970255120000005</v>
      </c>
    </row>
    <row r="602" spans="1:11" x14ac:dyDescent="0.2">
      <c r="A602" s="4">
        <v>185</v>
      </c>
      <c r="B602" s="4">
        <v>50</v>
      </c>
      <c r="C602" s="4">
        <v>0.94300907779999998</v>
      </c>
      <c r="D602" s="4">
        <v>310.88866460000003</v>
      </c>
      <c r="E602" s="4">
        <v>3.6041748600000001</v>
      </c>
      <c r="F602" s="4">
        <v>1.0049953460000001</v>
      </c>
      <c r="G602" s="4">
        <v>17.202463869999999</v>
      </c>
      <c r="H602" s="4">
        <v>12.46634914</v>
      </c>
      <c r="I602" s="4">
        <v>0.1815142521</v>
      </c>
      <c r="J602" s="4">
        <f t="shared" si="9"/>
        <v>1.8151425210000002E-5</v>
      </c>
      <c r="K602" s="4">
        <v>0.72830397769999999</v>
      </c>
    </row>
    <row r="603" spans="1:11" x14ac:dyDescent="0.2">
      <c r="A603" s="4">
        <v>190</v>
      </c>
      <c r="B603" s="4">
        <v>50</v>
      </c>
      <c r="C603" s="4">
        <v>0.91806826220000004</v>
      </c>
      <c r="D603" s="4">
        <v>315.91322229999997</v>
      </c>
      <c r="E603" s="4">
        <v>3.6309740989999999</v>
      </c>
      <c r="F603" s="4">
        <v>1.0048316660000001</v>
      </c>
      <c r="G603" s="4">
        <v>17.630485</v>
      </c>
      <c r="H603" s="4">
        <v>12.755048840000001</v>
      </c>
      <c r="I603" s="4">
        <v>0.19111552709999999</v>
      </c>
      <c r="J603" s="4">
        <f t="shared" si="9"/>
        <v>1.9111552709999998E-5</v>
      </c>
      <c r="K603" s="4">
        <v>0.7269611117</v>
      </c>
    </row>
    <row r="604" spans="1:11" x14ac:dyDescent="0.2">
      <c r="A604" s="4">
        <v>195</v>
      </c>
      <c r="B604" s="4">
        <v>50</v>
      </c>
      <c r="C604" s="4">
        <v>0.89441797629999997</v>
      </c>
      <c r="D604" s="4">
        <v>320.93701859999999</v>
      </c>
      <c r="E604" s="4">
        <v>3.6570732170000002</v>
      </c>
      <c r="F604" s="4">
        <v>1.0046904240000001</v>
      </c>
      <c r="G604" s="4">
        <v>18.055463169999999</v>
      </c>
      <c r="H604" s="4">
        <v>13.041133159999999</v>
      </c>
      <c r="I604" s="4">
        <v>0.20092586730000001</v>
      </c>
      <c r="J604" s="4">
        <f t="shared" si="9"/>
        <v>2.009258673E-5</v>
      </c>
      <c r="K604" s="4">
        <v>0.72566964779999998</v>
      </c>
    </row>
    <row r="605" spans="1:11" x14ac:dyDescent="0.2">
      <c r="A605" s="4">
        <v>200</v>
      </c>
      <c r="B605" s="4">
        <v>50</v>
      </c>
      <c r="C605" s="4">
        <v>0.87196012710000004</v>
      </c>
      <c r="D605" s="4">
        <v>325.96016059999999</v>
      </c>
      <c r="E605" s="4">
        <v>3.6825082130000002</v>
      </c>
      <c r="F605" s="4">
        <v>1.004569665</v>
      </c>
      <c r="G605" s="4">
        <v>18.47745351</v>
      </c>
      <c r="H605" s="4">
        <v>13.324656279999999</v>
      </c>
      <c r="I605" s="4">
        <v>0.21094315280000001</v>
      </c>
      <c r="J605" s="4">
        <f t="shared" si="9"/>
        <v>2.1094315280000002E-5</v>
      </c>
      <c r="K605" s="4">
        <v>0.72442587869999997</v>
      </c>
    </row>
    <row r="606" spans="1:11" x14ac:dyDescent="0.2">
      <c r="A606" s="4">
        <v>205</v>
      </c>
      <c r="B606" s="4">
        <v>50</v>
      </c>
      <c r="C606" s="4">
        <v>0.85060636850000004</v>
      </c>
      <c r="D606" s="4">
        <v>330.98274679999997</v>
      </c>
      <c r="E606" s="4">
        <v>3.7073123730000002</v>
      </c>
      <c r="F606" s="4">
        <v>1.0044678499999999</v>
      </c>
      <c r="G606" s="4">
        <v>18.89651074</v>
      </c>
      <c r="H606" s="4">
        <v>13.60567116</v>
      </c>
      <c r="I606" s="4">
        <v>0.2211652791</v>
      </c>
      <c r="J606" s="4">
        <f t="shared" ref="J606:J669" si="10">I606*0.0001</f>
        <v>2.2116527910000002E-5</v>
      </c>
      <c r="K606" s="4">
        <v>0.7232266021</v>
      </c>
    </row>
    <row r="607" spans="1:11" x14ac:dyDescent="0.2">
      <c r="A607" s="4">
        <v>210</v>
      </c>
      <c r="B607" s="4">
        <v>50</v>
      </c>
      <c r="C607" s="4">
        <v>0.83027691280000004</v>
      </c>
      <c r="D607" s="4">
        <v>336.00486869999997</v>
      </c>
      <c r="E607" s="4">
        <v>3.7315165449999999</v>
      </c>
      <c r="F607" s="4">
        <v>1.0043837819999999</v>
      </c>
      <c r="G607" s="4">
        <v>19.312689039999999</v>
      </c>
      <c r="H607" s="4">
        <v>13.884229469999999</v>
      </c>
      <c r="I607" s="4">
        <v>0.23159015560000001</v>
      </c>
      <c r="J607" s="4">
        <f t="shared" si="10"/>
        <v>2.3159015560000001E-5</v>
      </c>
      <c r="K607" s="4">
        <v>0.72206904380000003</v>
      </c>
    </row>
    <row r="608" spans="1:11" x14ac:dyDescent="0.2">
      <c r="A608" s="4">
        <v>215</v>
      </c>
      <c r="B608" s="4">
        <v>50</v>
      </c>
      <c r="C608" s="4">
        <v>0.8108995135</v>
      </c>
      <c r="D608" s="4">
        <v>341.02661260000002</v>
      </c>
      <c r="E608" s="4">
        <v>3.7551493749999998</v>
      </c>
      <c r="F608" s="4">
        <v>1.004316545</v>
      </c>
      <c r="G608" s="4">
        <v>19.726041940000002</v>
      </c>
      <c r="H608" s="4">
        <v>14.160381689999999</v>
      </c>
      <c r="I608" s="4">
        <v>0.24221570279999999</v>
      </c>
      <c r="J608" s="4">
        <f t="shared" si="10"/>
        <v>2.4221570279999998E-5</v>
      </c>
      <c r="K608" s="4">
        <v>0.72095079500000003</v>
      </c>
    </row>
    <row r="609" spans="1:11" x14ac:dyDescent="0.2">
      <c r="A609" s="4">
        <v>220</v>
      </c>
      <c r="B609" s="4">
        <v>50</v>
      </c>
      <c r="C609" s="4">
        <v>0.79240859060000002</v>
      </c>
      <c r="D609" s="4">
        <v>346.04806100000002</v>
      </c>
      <c r="E609" s="4">
        <v>3.7782375130000001</v>
      </c>
      <c r="F609" s="4">
        <v>1.0042654580000001</v>
      </c>
      <c r="G609" s="4">
        <v>20.136622240000001</v>
      </c>
      <c r="H609" s="4">
        <v>14.434177030000001</v>
      </c>
      <c r="I609" s="4">
        <v>0.25303985070000001</v>
      </c>
      <c r="J609" s="4">
        <f t="shared" si="10"/>
        <v>2.5303985070000001E-5</v>
      </c>
      <c r="K609" s="4">
        <v>0.71986975909999995</v>
      </c>
    </row>
    <row r="610" spans="1:11" x14ac:dyDescent="0.2">
      <c r="A610" s="4">
        <v>225</v>
      </c>
      <c r="B610" s="4">
        <v>50</v>
      </c>
      <c r="C610" s="4">
        <v>0.7747444751</v>
      </c>
      <c r="D610" s="4">
        <v>351.06929330000003</v>
      </c>
      <c r="E610" s="4">
        <v>3.8008058</v>
      </c>
      <c r="F610" s="4">
        <v>1.00423003</v>
      </c>
      <c r="G610" s="4">
        <v>20.544481919999999</v>
      </c>
      <c r="H610" s="4">
        <v>14.7056635</v>
      </c>
      <c r="I610" s="4">
        <v>0.26406053680000002</v>
      </c>
      <c r="J610" s="4">
        <f t="shared" si="10"/>
        <v>2.6406053680000004E-5</v>
      </c>
      <c r="K610" s="4">
        <v>0.71882410839999999</v>
      </c>
    </row>
    <row r="611" spans="1:11" x14ac:dyDescent="0.2">
      <c r="A611" s="4">
        <v>230</v>
      </c>
      <c r="B611" s="4">
        <v>50</v>
      </c>
      <c r="C611" s="4">
        <v>0.75785275490000004</v>
      </c>
      <c r="D611" s="4">
        <v>356.0903869</v>
      </c>
      <c r="E611" s="4">
        <v>3.8228774310000002</v>
      </c>
      <c r="F611" s="4">
        <v>1.0042099339999999</v>
      </c>
      <c r="G611" s="4">
        <v>20.949672100000001</v>
      </c>
      <c r="H611" s="4">
        <v>14.974887900000001</v>
      </c>
      <c r="I611" s="4">
        <v>0.2752757046</v>
      </c>
      <c r="J611" s="4">
        <f t="shared" si="10"/>
        <v>2.7527570460000001E-5</v>
      </c>
      <c r="K611" s="4">
        <v>0.71781224629999996</v>
      </c>
    </row>
    <row r="612" spans="1:11" x14ac:dyDescent="0.2">
      <c r="A612" s="4">
        <v>235</v>
      </c>
      <c r="B612" s="4">
        <v>50</v>
      </c>
      <c r="C612" s="4">
        <v>0.74168370650000004</v>
      </c>
      <c r="D612" s="4">
        <v>361.11141789999999</v>
      </c>
      <c r="E612" s="4">
        <v>3.8444740949999998</v>
      </c>
      <c r="F612" s="4">
        <v>1.0042049740000001</v>
      </c>
      <c r="G612" s="4">
        <v>21.352243000000001</v>
      </c>
      <c r="H612" s="4">
        <v>15.24189584</v>
      </c>
      <c r="I612" s="4">
        <v>0.286683301</v>
      </c>
      <c r="J612" s="4">
        <f t="shared" si="10"/>
        <v>2.8668330100000002E-5</v>
      </c>
      <c r="K612" s="4">
        <v>0.71683277619999997</v>
      </c>
    </row>
    <row r="613" spans="1:11" x14ac:dyDescent="0.2">
      <c r="A613" s="4">
        <v>240</v>
      </c>
      <c r="B613" s="4">
        <v>50</v>
      </c>
      <c r="C613" s="4">
        <v>0.726191798</v>
      </c>
      <c r="D613" s="4">
        <v>366.13246170000002</v>
      </c>
      <c r="E613" s="4">
        <v>3.8656161130000002</v>
      </c>
      <c r="F613" s="4">
        <v>1.0042150670000001</v>
      </c>
      <c r="G613" s="4">
        <v>21.7522439</v>
      </c>
      <c r="H613" s="4">
        <v>15.50673179</v>
      </c>
      <c r="I613" s="4">
        <v>0.29828127570000001</v>
      </c>
      <c r="J613" s="4">
        <f t="shared" si="10"/>
        <v>2.9828127570000004E-5</v>
      </c>
      <c r="K613" s="4">
        <v>0.71588447470000005</v>
      </c>
    </row>
    <row r="614" spans="1:11" x14ac:dyDescent="0.2">
      <c r="A614" s="4">
        <v>245</v>
      </c>
      <c r="B614" s="4">
        <v>50</v>
      </c>
      <c r="C614" s="4">
        <v>0.71133525539999998</v>
      </c>
      <c r="D614" s="4">
        <v>371.15359360000002</v>
      </c>
      <c r="E614" s="4">
        <v>3.886322544</v>
      </c>
      <c r="F614" s="4">
        <v>1.0042402159999999</v>
      </c>
      <c r="G614" s="4">
        <v>22.149723139999999</v>
      </c>
      <c r="H614" s="4">
        <v>15.769439070000001</v>
      </c>
      <c r="I614" s="4">
        <v>0.31006757950000002</v>
      </c>
      <c r="J614" s="4">
        <f t="shared" si="10"/>
        <v>3.1006757950000005E-5</v>
      </c>
      <c r="K614" s="4">
        <v>0.71496626829999999</v>
      </c>
    </row>
    <row r="615" spans="1:11" x14ac:dyDescent="0.2">
      <c r="A615" s="4">
        <v>250</v>
      </c>
      <c r="B615" s="4">
        <v>50</v>
      </c>
      <c r="C615" s="4">
        <v>0.6970756816</v>
      </c>
      <c r="D615" s="4">
        <v>376.17488909999997</v>
      </c>
      <c r="E615" s="4">
        <v>3.9066112959999999</v>
      </c>
      <c r="F615" s="4">
        <v>1.004280504</v>
      </c>
      <c r="G615" s="4">
        <v>22.544728070000001</v>
      </c>
      <c r="H615" s="4">
        <v>16.03005988</v>
      </c>
      <c r="I615" s="4">
        <v>0.32204016270000002</v>
      </c>
      <c r="J615" s="4">
        <f t="shared" si="10"/>
        <v>3.2204016270000001E-5</v>
      </c>
      <c r="K615" s="4">
        <v>0.71407721400000002</v>
      </c>
    </row>
    <row r="616" spans="1:11" x14ac:dyDescent="0.2">
      <c r="A616" s="4">
        <v>255</v>
      </c>
      <c r="B616" s="4">
        <v>50</v>
      </c>
      <c r="C616" s="4">
        <v>0.68337772050000001</v>
      </c>
      <c r="D616" s="4">
        <v>381.1964241</v>
      </c>
      <c r="E616" s="4">
        <v>3.9264992109999999</v>
      </c>
      <c r="F616" s="4">
        <v>1.004336071</v>
      </c>
      <c r="G616" s="4">
        <v>22.937305049999999</v>
      </c>
      <c r="H616" s="4">
        <v>16.288635339999999</v>
      </c>
      <c r="I616" s="4">
        <v>0.33419697450000002</v>
      </c>
      <c r="J616" s="4">
        <f t="shared" si="10"/>
        <v>3.3419697450000002E-5</v>
      </c>
      <c r="K616" s="4">
        <v>0.7132164822</v>
      </c>
    </row>
    <row r="617" spans="1:11" x14ac:dyDescent="0.2">
      <c r="A617" s="4">
        <v>260</v>
      </c>
      <c r="B617" s="4">
        <v>50</v>
      </c>
      <c r="C617" s="4">
        <v>0.67020876090000003</v>
      </c>
      <c r="D617" s="4">
        <v>386.21827560000003</v>
      </c>
      <c r="E617" s="4">
        <v>3.9460021570000001</v>
      </c>
      <c r="F617" s="4">
        <v>1.0044071080000001</v>
      </c>
      <c r="G617" s="4">
        <v>23.32749944</v>
      </c>
      <c r="H617" s="4">
        <v>16.545205509999999</v>
      </c>
      <c r="I617" s="4">
        <v>0.34653596120000002</v>
      </c>
      <c r="J617" s="4">
        <f t="shared" si="10"/>
        <v>3.4653596120000003E-5</v>
      </c>
      <c r="K617" s="4">
        <v>0.71238334240000001</v>
      </c>
    </row>
    <row r="618" spans="1:11" x14ac:dyDescent="0.2">
      <c r="A618" s="4">
        <v>265</v>
      </c>
      <c r="B618" s="4">
        <v>50</v>
      </c>
      <c r="C618" s="4">
        <v>0.65753867489999995</v>
      </c>
      <c r="D618" s="4">
        <v>391.24052139999998</v>
      </c>
      <c r="E618" s="4">
        <v>3.9651350980000002</v>
      </c>
      <c r="F618" s="4">
        <v>1.004493844</v>
      </c>
      <c r="G618" s="4">
        <v>23.71535523</v>
      </c>
      <c r="H618" s="4">
        <v>16.799809410000002</v>
      </c>
      <c r="I618" s="4">
        <v>0.3590550609</v>
      </c>
      <c r="J618" s="4">
        <f t="shared" si="10"/>
        <v>3.5905506090000002E-5</v>
      </c>
      <c r="K618" s="4">
        <v>0.71157716059999998</v>
      </c>
    </row>
    <row r="619" spans="1:11" x14ac:dyDescent="0.2">
      <c r="A619" s="4">
        <v>270</v>
      </c>
      <c r="B619" s="4">
        <v>50</v>
      </c>
      <c r="C619" s="4">
        <v>0.64533958479999998</v>
      </c>
      <c r="D619" s="4">
        <v>396.26324060000002</v>
      </c>
      <c r="E619" s="4">
        <v>3.9839121629999998</v>
      </c>
      <c r="F619" s="4">
        <v>1.0045965379999999</v>
      </c>
      <c r="G619" s="4">
        <v>24.100917410000001</v>
      </c>
      <c r="H619" s="4">
        <v>17.052485059999999</v>
      </c>
      <c r="I619" s="4">
        <v>0.37175223819999997</v>
      </c>
      <c r="J619" s="4">
        <f t="shared" si="10"/>
        <v>3.7175223819999998E-5</v>
      </c>
      <c r="K619" s="4">
        <v>0.71079731810000002</v>
      </c>
    </row>
    <row r="620" spans="1:11" x14ac:dyDescent="0.2">
      <c r="A620" s="4">
        <v>275</v>
      </c>
      <c r="B620" s="4">
        <v>50</v>
      </c>
      <c r="C620" s="4">
        <v>0.6335856567</v>
      </c>
      <c r="D620" s="4">
        <v>401.28651380000002</v>
      </c>
      <c r="E620" s="4">
        <v>4.002346706</v>
      </c>
      <c r="F620" s="4">
        <v>1.0047154700000001</v>
      </c>
      <c r="G620" s="4">
        <v>24.484227829999998</v>
      </c>
      <c r="H620" s="4">
        <v>17.303269499999999</v>
      </c>
      <c r="I620" s="4">
        <v>0.38462542179999998</v>
      </c>
      <c r="J620" s="4">
        <f t="shared" si="10"/>
        <v>3.8462542179999998E-5</v>
      </c>
      <c r="K620" s="4">
        <v>0.71004332579999996</v>
      </c>
    </row>
    <row r="621" spans="1:11" x14ac:dyDescent="0.2">
      <c r="A621" s="4">
        <v>280</v>
      </c>
      <c r="B621" s="4">
        <v>50</v>
      </c>
      <c r="C621" s="4">
        <v>0.62225291599999999</v>
      </c>
      <c r="D621" s="4">
        <v>406.31042289999999</v>
      </c>
      <c r="E621" s="4">
        <v>4.0204513689999999</v>
      </c>
      <c r="F621" s="4">
        <v>1.0048509379999999</v>
      </c>
      <c r="G621" s="4">
        <v>24.865327700000002</v>
      </c>
      <c r="H621" s="4">
        <v>17.55219881</v>
      </c>
      <c r="I621" s="4">
        <v>0.3976725411</v>
      </c>
      <c r="J621" s="4">
        <f t="shared" si="10"/>
        <v>3.9767254110000004E-5</v>
      </c>
      <c r="K621" s="4">
        <v>0.70931473950000001</v>
      </c>
    </row>
    <row r="622" spans="1:11" x14ac:dyDescent="0.2">
      <c r="A622" s="4">
        <v>285</v>
      </c>
      <c r="B622" s="4">
        <v>50</v>
      </c>
      <c r="C622" s="4">
        <v>0.61131908260000001</v>
      </c>
      <c r="D622" s="4">
        <v>411.33505129999998</v>
      </c>
      <c r="E622" s="4">
        <v>4.0382381250000003</v>
      </c>
      <c r="F622" s="4">
        <v>1.005003248</v>
      </c>
      <c r="G622" s="4">
        <v>25.244257650000002</v>
      </c>
      <c r="H622" s="4">
        <v>17.799308140000001</v>
      </c>
      <c r="I622" s="4">
        <v>0.4108915272</v>
      </c>
      <c r="J622" s="4">
        <f t="shared" si="10"/>
        <v>4.1089152720000003E-5</v>
      </c>
      <c r="K622" s="4">
        <v>0.70861115190000001</v>
      </c>
    </row>
    <row r="623" spans="1:11" x14ac:dyDescent="0.2">
      <c r="A623" s="4">
        <v>290</v>
      </c>
      <c r="B623" s="4">
        <v>50</v>
      </c>
      <c r="C623" s="4">
        <v>0.60076342360000001</v>
      </c>
      <c r="D623" s="4">
        <v>416.36048399999999</v>
      </c>
      <c r="E623" s="4">
        <v>4.0557183270000001</v>
      </c>
      <c r="F623" s="4">
        <v>1.005172712</v>
      </c>
      <c r="G623" s="4">
        <v>25.62105738</v>
      </c>
      <c r="H623" s="4">
        <v>18.04463174</v>
      </c>
      <c r="I623" s="4">
        <v>0.42428030820000001</v>
      </c>
      <c r="J623" s="4">
        <f t="shared" si="10"/>
        <v>4.2428030820000002E-5</v>
      </c>
      <c r="K623" s="4">
        <v>0.70793219600000001</v>
      </c>
    </row>
    <row r="624" spans="1:11" x14ac:dyDescent="0.2">
      <c r="A624" s="4">
        <v>295</v>
      </c>
      <c r="B624" s="4">
        <v>50</v>
      </c>
      <c r="C624" s="4">
        <v>0.59056662100000001</v>
      </c>
      <c r="D624" s="4">
        <v>421.38680749999997</v>
      </c>
      <c r="E624" s="4">
        <v>4.0729027530000002</v>
      </c>
      <c r="F624" s="4">
        <v>1.00535964</v>
      </c>
      <c r="G624" s="4">
        <v>25.995765670000001</v>
      </c>
      <c r="H624" s="4">
        <v>18.288202989999998</v>
      </c>
      <c r="I624" s="4">
        <v>0.4378368091</v>
      </c>
      <c r="J624" s="4">
        <f t="shared" si="10"/>
        <v>4.3783680910000005E-5</v>
      </c>
      <c r="K624" s="4">
        <v>0.70727753930000004</v>
      </c>
    </row>
    <row r="625" spans="1:11" x14ac:dyDescent="0.2">
      <c r="A625" s="4">
        <v>300</v>
      </c>
      <c r="B625" s="4">
        <v>50</v>
      </c>
      <c r="C625" s="4">
        <v>0.58071065290000001</v>
      </c>
      <c r="D625" s="4">
        <v>426.41410999999999</v>
      </c>
      <c r="E625" s="4">
        <v>4.0898016420000003</v>
      </c>
      <c r="F625" s="4">
        <v>1.0055643409999999</v>
      </c>
      <c r="G625" s="4">
        <v>26.36842043</v>
      </c>
      <c r="H625" s="4">
        <v>18.530054419999999</v>
      </c>
      <c r="I625" s="4">
        <v>0.45155895299999999</v>
      </c>
      <c r="J625" s="4">
        <f t="shared" si="10"/>
        <v>4.51558953E-5</v>
      </c>
      <c r="K625" s="4">
        <v>0.70664687770000001</v>
      </c>
    </row>
    <row r="626" spans="1:11" x14ac:dyDescent="0.2">
      <c r="A626" s="4">
        <v>305</v>
      </c>
      <c r="B626" s="4">
        <v>50</v>
      </c>
      <c r="C626" s="4">
        <v>0.5711786861</v>
      </c>
      <c r="D626" s="4">
        <v>431.44248099999999</v>
      </c>
      <c r="E626" s="4">
        <v>4.1064247290000004</v>
      </c>
      <c r="F626" s="4">
        <v>1.005787116</v>
      </c>
      <c r="G626" s="4">
        <v>26.73905869</v>
      </c>
      <c r="H626" s="4">
        <v>18.770217729999999</v>
      </c>
      <c r="I626" s="4">
        <v>0.4654446612</v>
      </c>
      <c r="J626" s="4">
        <f t="shared" si="10"/>
        <v>4.654446612E-5</v>
      </c>
      <c r="K626" s="4">
        <v>0.7060399315</v>
      </c>
    </row>
    <row r="627" spans="1:11" x14ac:dyDescent="0.2">
      <c r="A627" s="4">
        <v>310</v>
      </c>
      <c r="B627" s="4">
        <v>50</v>
      </c>
      <c r="C627" s="4">
        <v>0.56195497979999998</v>
      </c>
      <c r="D627" s="4">
        <v>436.47201180000002</v>
      </c>
      <c r="E627" s="4">
        <v>4.122781282</v>
      </c>
      <c r="F627" s="4">
        <v>1.006028256</v>
      </c>
      <c r="G627" s="4">
        <v>27.107716610000001</v>
      </c>
      <c r="H627" s="4">
        <v>19.00872382</v>
      </c>
      <c r="I627" s="4">
        <v>0.47949185480000001</v>
      </c>
      <c r="J627" s="4">
        <f t="shared" si="10"/>
        <v>4.7949185480000002E-5</v>
      </c>
      <c r="K627" s="4">
        <v>0.7054564405</v>
      </c>
    </row>
    <row r="628" spans="1:11" x14ac:dyDescent="0.2">
      <c r="A628" s="4">
        <v>315</v>
      </c>
      <c r="B628" s="4">
        <v>50</v>
      </c>
      <c r="C628" s="4">
        <v>0.55302479810000005</v>
      </c>
      <c r="D628" s="4">
        <v>441.50279469999998</v>
      </c>
      <c r="E628" s="4">
        <v>4.138880125</v>
      </c>
      <c r="F628" s="4">
        <v>1.0062880380000001</v>
      </c>
      <c r="G628" s="4">
        <v>27.47442955</v>
      </c>
      <c r="H628" s="4">
        <v>19.245602819999998</v>
      </c>
      <c r="I628" s="4">
        <v>0.49369845480000002</v>
      </c>
      <c r="J628" s="4">
        <f t="shared" si="10"/>
        <v>4.9369845480000004E-5</v>
      </c>
      <c r="K628" s="4">
        <v>0.70489616040000003</v>
      </c>
    </row>
    <row r="629" spans="1:11" x14ac:dyDescent="0.2">
      <c r="A629" s="4">
        <v>320</v>
      </c>
      <c r="B629" s="4">
        <v>50</v>
      </c>
      <c r="C629" s="4">
        <v>0.54437433089999998</v>
      </c>
      <c r="D629" s="4">
        <v>446.53492360000001</v>
      </c>
      <c r="E629" s="4">
        <v>4.1547296720000002</v>
      </c>
      <c r="F629" s="4">
        <v>1.006566727</v>
      </c>
      <c r="G629" s="4">
        <v>27.839232030000002</v>
      </c>
      <c r="H629" s="4">
        <v>19.48088409</v>
      </c>
      <c r="I629" s="4">
        <v>0.50806238439999996</v>
      </c>
      <c r="J629" s="4">
        <f t="shared" si="10"/>
        <v>5.0806238439999998E-5</v>
      </c>
      <c r="K629" s="4">
        <v>0.7043588596</v>
      </c>
    </row>
    <row r="630" spans="1:11" x14ac:dyDescent="0.2">
      <c r="A630" s="4">
        <v>325</v>
      </c>
      <c r="B630" s="4">
        <v>50</v>
      </c>
      <c r="C630" s="4">
        <v>0.53599062239999995</v>
      </c>
      <c r="D630" s="4">
        <v>451.56849390000002</v>
      </c>
      <c r="E630" s="4">
        <v>4.1703379480000002</v>
      </c>
      <c r="F630" s="4">
        <v>1.006864567</v>
      </c>
      <c r="G630" s="4">
        <v>28.202157769999999</v>
      </c>
      <c r="H630" s="4">
        <v>19.71459626</v>
      </c>
      <c r="I630" s="4">
        <v>0.52258156909999998</v>
      </c>
      <c r="J630" s="4">
        <f t="shared" si="10"/>
        <v>5.2258156910000001E-5</v>
      </c>
      <c r="K630" s="4">
        <v>0.70384431569999995</v>
      </c>
    </row>
    <row r="631" spans="1:11" x14ac:dyDescent="0.2">
      <c r="A631" s="4">
        <v>330</v>
      </c>
      <c r="B631" s="4">
        <v>50</v>
      </c>
      <c r="C631" s="4">
        <v>0.52786150580000002</v>
      </c>
      <c r="D631" s="4">
        <v>456.60360159999999</v>
      </c>
      <c r="E631" s="4">
        <v>4.185712616</v>
      </c>
      <c r="F631" s="4">
        <v>1.007181788</v>
      </c>
      <c r="G631" s="4">
        <v>28.563239710000001</v>
      </c>
      <c r="H631" s="4">
        <v>19.946767269999999</v>
      </c>
      <c r="I631" s="4">
        <v>0.53725393880000005</v>
      </c>
      <c r="J631" s="4">
        <f t="shared" si="10"/>
        <v>5.3725393880000005E-5</v>
      </c>
      <c r="K631" s="4">
        <v>0.70335231330000003</v>
      </c>
    </row>
    <row r="632" spans="1:11" x14ac:dyDescent="0.2">
      <c r="A632" s="4">
        <v>335</v>
      </c>
      <c r="B632" s="4">
        <v>50</v>
      </c>
      <c r="C632" s="4">
        <v>0.5199755439</v>
      </c>
      <c r="D632" s="4">
        <v>461.6403444</v>
      </c>
      <c r="E632" s="4">
        <v>4.200860993</v>
      </c>
      <c r="F632" s="4">
        <v>1.0075185959999999</v>
      </c>
      <c r="G632" s="4">
        <v>28.92251006</v>
      </c>
      <c r="H632" s="4">
        <v>20.177424349999999</v>
      </c>
      <c r="I632" s="4">
        <v>0.55207742900000001</v>
      </c>
      <c r="J632" s="4">
        <f t="shared" si="10"/>
        <v>5.5207742900000003E-5</v>
      </c>
      <c r="K632" s="4">
        <v>0.7028826413</v>
      </c>
    </row>
    <row r="633" spans="1:11" x14ac:dyDescent="0.2">
      <c r="A633" s="4">
        <v>340</v>
      </c>
      <c r="B633" s="4">
        <v>50</v>
      </c>
      <c r="C633" s="4">
        <v>0.51232197560000003</v>
      </c>
      <c r="D633" s="4">
        <v>466.67882049999997</v>
      </c>
      <c r="E633" s="4">
        <v>4.2157900780000004</v>
      </c>
      <c r="F633" s="4">
        <v>1.0078751779999999</v>
      </c>
      <c r="G633" s="4">
        <v>29.28000024</v>
      </c>
      <c r="H633" s="4">
        <v>20.406594070000001</v>
      </c>
      <c r="I633" s="4">
        <v>0.56704998250000005</v>
      </c>
      <c r="J633" s="4">
        <f t="shared" si="10"/>
        <v>5.6704998250000007E-5</v>
      </c>
      <c r="K633" s="4">
        <v>0.70243509110000002</v>
      </c>
    </row>
    <row r="634" spans="1:11" x14ac:dyDescent="0.2">
      <c r="A634" s="4">
        <v>345</v>
      </c>
      <c r="B634" s="4">
        <v>50</v>
      </c>
      <c r="C634" s="4">
        <v>0.5048906661</v>
      </c>
      <c r="D634" s="4">
        <v>471.71912939999999</v>
      </c>
      <c r="E634" s="4">
        <v>4.2305065629999996</v>
      </c>
      <c r="F634" s="4">
        <v>1.0082516969999999</v>
      </c>
      <c r="G634" s="4">
        <v>29.635740999999999</v>
      </c>
      <c r="H634" s="4">
        <v>20.634302349999999</v>
      </c>
      <c r="I634" s="4">
        <v>0.58216955079999999</v>
      </c>
      <c r="J634" s="4">
        <f t="shared" si="10"/>
        <v>5.8216955080000004E-5</v>
      </c>
      <c r="K634" s="4">
        <v>0.70200945449999996</v>
      </c>
    </row>
    <row r="635" spans="1:11" x14ac:dyDescent="0.2">
      <c r="A635" s="4">
        <v>350</v>
      </c>
      <c r="B635" s="4">
        <v>50</v>
      </c>
      <c r="C635" s="4">
        <v>0.4976720623</v>
      </c>
      <c r="D635" s="4">
        <v>476.761371</v>
      </c>
      <c r="E635" s="4">
        <v>4.2450168540000002</v>
      </c>
      <c r="F635" s="4">
        <v>1.0086482939999999</v>
      </c>
      <c r="G635" s="4">
        <v>29.989762339999999</v>
      </c>
      <c r="H635" s="4">
        <v>20.860574490000001</v>
      </c>
      <c r="I635" s="4">
        <v>0.59743409550000004</v>
      </c>
      <c r="J635" s="4">
        <f t="shared" si="10"/>
        <v>5.9743409550000007E-5</v>
      </c>
      <c r="K635" s="4">
        <v>0.70160552239999996</v>
      </c>
    </row>
    <row r="636" spans="1:11" x14ac:dyDescent="0.2">
      <c r="A636" s="4">
        <v>355</v>
      </c>
      <c r="B636" s="4">
        <v>50</v>
      </c>
      <c r="C636" s="4">
        <v>0.49065715139999999</v>
      </c>
      <c r="D636" s="4">
        <v>481.80564600000002</v>
      </c>
      <c r="E636" s="4">
        <v>4.259327087</v>
      </c>
      <c r="F636" s="4">
        <v>1.0090650860000001</v>
      </c>
      <c r="G636" s="4">
        <v>30.342093609999999</v>
      </c>
      <c r="H636" s="4">
        <v>21.085435149999999</v>
      </c>
      <c r="I636" s="4">
        <v>0.61284159059999999</v>
      </c>
      <c r="J636" s="4">
        <f t="shared" si="10"/>
        <v>6.1284159059999999E-5</v>
      </c>
      <c r="K636" s="4">
        <v>0.70122308320000004</v>
      </c>
    </row>
    <row r="637" spans="1:11" x14ac:dyDescent="0.2">
      <c r="A637" s="4">
        <v>360</v>
      </c>
      <c r="B637" s="4">
        <v>50</v>
      </c>
      <c r="C637" s="4">
        <v>0.4838374231</v>
      </c>
      <c r="D637" s="4">
        <v>486.85205569999999</v>
      </c>
      <c r="E637" s="4">
        <v>4.2734431419999996</v>
      </c>
      <c r="F637" s="4">
        <v>1.0095021639999999</v>
      </c>
      <c r="G637" s="4">
        <v>30.692763459999998</v>
      </c>
      <c r="H637" s="4">
        <v>21.30890844</v>
      </c>
      <c r="I637" s="4">
        <v>0.62839002389999998</v>
      </c>
      <c r="J637" s="4">
        <f t="shared" si="10"/>
        <v>6.2839002389999995E-5</v>
      </c>
      <c r="K637" s="4">
        <v>0.70086192169999995</v>
      </c>
    </row>
    <row r="638" spans="1:11" x14ac:dyDescent="0.2">
      <c r="A638" s="4">
        <v>365</v>
      </c>
      <c r="B638" s="4">
        <v>50</v>
      </c>
      <c r="C638" s="4">
        <v>0.47720483540000003</v>
      </c>
      <c r="D638" s="4">
        <v>491.90070159999999</v>
      </c>
      <c r="E638" s="4">
        <v>4.2873706540000001</v>
      </c>
      <c r="F638" s="4">
        <v>1.0099595969999999</v>
      </c>
      <c r="G638" s="4">
        <v>31.04179993</v>
      </c>
      <c r="H638" s="4">
        <v>21.531017859999999</v>
      </c>
      <c r="I638" s="4">
        <v>0.6440773984</v>
      </c>
      <c r="J638" s="4">
        <f t="shared" si="10"/>
        <v>6.4407739840000009E-5</v>
      </c>
      <c r="K638" s="4">
        <v>0.70052181810000003</v>
      </c>
    </row>
    <row r="639" spans="1:11" x14ac:dyDescent="0.2">
      <c r="A639" s="4">
        <v>370</v>
      </c>
      <c r="B639" s="4">
        <v>50</v>
      </c>
      <c r="C639" s="4">
        <v>0.47075178249999999</v>
      </c>
      <c r="D639" s="4">
        <v>496.95168560000002</v>
      </c>
      <c r="E639" s="4">
        <v>4.3011150330000003</v>
      </c>
      <c r="F639" s="4">
        <v>1.0104374270000001</v>
      </c>
      <c r="G639" s="4">
        <v>31.389230380000001</v>
      </c>
      <c r="H639" s="4">
        <v>21.751786370000001</v>
      </c>
      <c r="I639" s="4">
        <v>0.6599017345</v>
      </c>
      <c r="J639" s="4">
        <f t="shared" si="10"/>
        <v>6.5990173450000006E-5</v>
      </c>
      <c r="K639" s="4">
        <v>0.70020254729999998</v>
      </c>
    </row>
    <row r="640" spans="1:11" x14ac:dyDescent="0.2">
      <c r="A640" s="4">
        <v>375</v>
      </c>
      <c r="B640" s="4">
        <v>50</v>
      </c>
      <c r="C640" s="4">
        <v>0.46447106560000001</v>
      </c>
      <c r="D640" s="4">
        <v>502.00510989999998</v>
      </c>
      <c r="E640" s="4">
        <v>4.3146814689999999</v>
      </c>
      <c r="F640" s="4">
        <v>1.0109356730000001</v>
      </c>
      <c r="G640" s="4">
        <v>31.735081579999999</v>
      </c>
      <c r="H640" s="4">
        <v>21.971236399999999</v>
      </c>
      <c r="I640" s="4">
        <v>0.67586107149999997</v>
      </c>
      <c r="J640" s="4">
        <f t="shared" si="10"/>
        <v>6.758610715E-5</v>
      </c>
      <c r="K640" s="4">
        <v>0.69990387789999997</v>
      </c>
    </row>
    <row r="641" spans="1:11" x14ac:dyDescent="0.2">
      <c r="A641" s="4">
        <v>380</v>
      </c>
      <c r="B641" s="4">
        <v>50</v>
      </c>
      <c r="C641" s="4">
        <v>0.45835586589999999</v>
      </c>
      <c r="D641" s="4">
        <v>507.06107639999999</v>
      </c>
      <c r="E641" s="4">
        <v>4.3280749460000001</v>
      </c>
      <c r="F641" s="4">
        <v>1.0114543279999999</v>
      </c>
      <c r="G641" s="4">
        <v>32.079379699999997</v>
      </c>
      <c r="H641" s="4">
        <v>22.189389819999999</v>
      </c>
      <c r="I641" s="4">
        <v>0.6919534692</v>
      </c>
      <c r="J641" s="4">
        <f t="shared" si="10"/>
        <v>6.9195346920000001E-5</v>
      </c>
      <c r="K641" s="4">
        <v>0.69962557219999999</v>
      </c>
    </row>
    <row r="642" spans="1:11" x14ac:dyDescent="0.2">
      <c r="A642" s="4">
        <v>385</v>
      </c>
      <c r="B642" s="4">
        <v>50</v>
      </c>
      <c r="C642" s="4">
        <v>0.45239972039999998</v>
      </c>
      <c r="D642" s="4">
        <v>512.11968709999996</v>
      </c>
      <c r="E642" s="4">
        <v>4.341300253</v>
      </c>
      <c r="F642" s="4">
        <v>1.011993361</v>
      </c>
      <c r="G642" s="4">
        <v>32.422150309999999</v>
      </c>
      <c r="H642" s="4">
        <v>22.40626803</v>
      </c>
      <c r="I642" s="4">
        <v>0.70817700989999999</v>
      </c>
      <c r="J642" s="4">
        <f t="shared" si="10"/>
        <v>7.0817700989999997E-5</v>
      </c>
      <c r="K642" s="4">
        <v>0.69936738499999995</v>
      </c>
    </row>
    <row r="643" spans="1:11" x14ac:dyDescent="0.2">
      <c r="A643" s="4">
        <v>390</v>
      </c>
      <c r="B643" s="4">
        <v>50</v>
      </c>
      <c r="C643" s="4">
        <v>0.44659649810000002</v>
      </c>
      <c r="D643" s="4">
        <v>517.1810438</v>
      </c>
      <c r="E643" s="4">
        <v>4.3543619920000003</v>
      </c>
      <c r="F643" s="4">
        <v>1.0125527160000001</v>
      </c>
      <c r="G643" s="4">
        <v>32.763418440000002</v>
      </c>
      <c r="H643" s="4">
        <v>22.621891900000001</v>
      </c>
      <c r="I643" s="4">
        <v>0.72452979939999995</v>
      </c>
      <c r="J643" s="4">
        <f t="shared" si="10"/>
        <v>7.2452979939999999E-5</v>
      </c>
      <c r="K643" s="4">
        <v>0.69912906429999999</v>
      </c>
    </row>
    <row r="644" spans="1:11" x14ac:dyDescent="0.2">
      <c r="A644" s="4">
        <v>395</v>
      </c>
      <c r="B644" s="4">
        <v>50</v>
      </c>
      <c r="C644" s="4">
        <v>0.4409403797</v>
      </c>
      <c r="D644" s="4">
        <v>522.24524799999995</v>
      </c>
      <c r="E644" s="4">
        <v>4.3672645899999996</v>
      </c>
      <c r="F644" s="4">
        <v>1.0131323139999999</v>
      </c>
      <c r="G644" s="4">
        <v>33.103208530000003</v>
      </c>
      <c r="H644" s="4">
        <v>22.836281849999999</v>
      </c>
      <c r="I644" s="4">
        <v>0.74100996929999996</v>
      </c>
      <c r="J644" s="4">
        <f t="shared" si="10"/>
        <v>7.4100996930000004E-5</v>
      </c>
      <c r="K644" s="4">
        <v>0.69891035010000002</v>
      </c>
    </row>
    <row r="645" spans="1:11" x14ac:dyDescent="0.2">
      <c r="A645" s="4">
        <v>400</v>
      </c>
      <c r="B645" s="4">
        <v>50</v>
      </c>
      <c r="C645" s="4">
        <v>0.43542583750000002</v>
      </c>
      <c r="D645" s="4">
        <v>527.31240060000005</v>
      </c>
      <c r="E645" s="4">
        <v>4.380012303</v>
      </c>
      <c r="F645" s="4">
        <v>1.0137320519999999</v>
      </c>
      <c r="G645" s="4">
        <v>33.44154451</v>
      </c>
      <c r="H645" s="4">
        <v>23.04945781</v>
      </c>
      <c r="I645" s="4">
        <v>0.75761567789999995</v>
      </c>
      <c r="J645" s="4">
        <f t="shared" si="10"/>
        <v>7.5761567790000003E-5</v>
      </c>
      <c r="K645" s="4">
        <v>0.6987109749</v>
      </c>
    </row>
    <row r="646" spans="1:11" x14ac:dyDescent="0.2">
      <c r="A646" s="4">
        <v>405</v>
      </c>
      <c r="B646" s="4">
        <v>50</v>
      </c>
      <c r="C646" s="4">
        <v>0.4300476177</v>
      </c>
      <c r="D646" s="4">
        <v>532.38260190000005</v>
      </c>
      <c r="E646" s="4">
        <v>4.3926092309999998</v>
      </c>
      <c r="F646" s="4">
        <v>1.014351805</v>
      </c>
      <c r="G646" s="4">
        <v>33.778449760000001</v>
      </c>
      <c r="H646" s="4">
        <v>23.261439280000001</v>
      </c>
      <c r="I646" s="4">
        <v>0.77434511210000001</v>
      </c>
      <c r="J646" s="4">
        <f t="shared" si="10"/>
        <v>7.7434511210000009E-5</v>
      </c>
      <c r="K646" s="4">
        <v>0.69853066379999995</v>
      </c>
    </row>
    <row r="647" spans="1:11" x14ac:dyDescent="0.2">
      <c r="A647" s="4">
        <v>410</v>
      </c>
      <c r="B647" s="4">
        <v>50</v>
      </c>
      <c r="C647" s="4">
        <v>0.42480072340000002</v>
      </c>
      <c r="D647" s="4">
        <v>537.45595170000001</v>
      </c>
      <c r="E647" s="4">
        <v>4.4050593170000001</v>
      </c>
      <c r="F647" s="4">
        <v>1.014991427</v>
      </c>
      <c r="G647" s="4">
        <v>34.113947179999997</v>
      </c>
      <c r="H647" s="4">
        <v>23.472245310000002</v>
      </c>
      <c r="I647" s="4">
        <v>0.79119648840000001</v>
      </c>
      <c r="J647" s="4">
        <f t="shared" si="10"/>
        <v>7.9119648840000011E-5</v>
      </c>
      <c r="K647" s="4">
        <v>0.69836913410000001</v>
      </c>
    </row>
    <row r="648" spans="1:11" x14ac:dyDescent="0.2">
      <c r="A648" s="4">
        <v>415</v>
      </c>
      <c r="B648" s="4">
        <v>50</v>
      </c>
      <c r="C648" s="4">
        <v>0.4196803992</v>
      </c>
      <c r="D648" s="4">
        <v>542.53254900000002</v>
      </c>
      <c r="E648" s="4">
        <v>4.4173663620000001</v>
      </c>
      <c r="F648" s="4">
        <v>1.015650747</v>
      </c>
      <c r="G648" s="4">
        <v>34.448059139999998</v>
      </c>
      <c r="H648" s="4">
        <v>23.681894499999999</v>
      </c>
      <c r="I648" s="4">
        <v>0.80816805449999995</v>
      </c>
      <c r="J648" s="4">
        <f t="shared" si="10"/>
        <v>8.0816805449999998E-5</v>
      </c>
      <c r="K648" s="4">
        <v>0.69822609560000004</v>
      </c>
    </row>
    <row r="649" spans="1:11" x14ac:dyDescent="0.2">
      <c r="A649" s="4">
        <v>420</v>
      </c>
      <c r="B649" s="4">
        <v>50</v>
      </c>
      <c r="C649" s="4">
        <v>0.41468211669999999</v>
      </c>
      <c r="D649" s="4">
        <v>547.61249169999996</v>
      </c>
      <c r="E649" s="4">
        <v>4.4295340269999999</v>
      </c>
      <c r="F649" s="4">
        <v>1.016329576</v>
      </c>
      <c r="G649" s="4">
        <v>34.780807539999998</v>
      </c>
      <c r="H649" s="4">
        <v>23.890405080000001</v>
      </c>
      <c r="I649" s="4">
        <v>0.82525809039999998</v>
      </c>
      <c r="J649" s="4">
        <f t="shared" si="10"/>
        <v>8.2525809040000006E-5</v>
      </c>
      <c r="K649" s="4">
        <v>0.69810125099999998</v>
      </c>
    </row>
    <row r="650" spans="1:11" x14ac:dyDescent="0.2">
      <c r="A650" s="4">
        <v>425</v>
      </c>
      <c r="B650" s="4">
        <v>50</v>
      </c>
      <c r="C650" s="4">
        <v>0.40980156109999999</v>
      </c>
      <c r="D650" s="4">
        <v>552.69587690000003</v>
      </c>
      <c r="E650" s="4">
        <v>4.44156584</v>
      </c>
      <c r="F650" s="4">
        <v>1.0170277050000001</v>
      </c>
      <c r="G650" s="4">
        <v>35.112213830000002</v>
      </c>
      <c r="H650" s="4">
        <v>24.097794839999999</v>
      </c>
      <c r="I650" s="4">
        <v>0.84246490949999997</v>
      </c>
      <c r="J650" s="4">
        <f t="shared" si="10"/>
        <v>8.4246490950000007E-5</v>
      </c>
      <c r="K650" s="4">
        <v>0.69799429589999995</v>
      </c>
    </row>
    <row r="651" spans="1:11" x14ac:dyDescent="0.2">
      <c r="A651" s="4">
        <v>430</v>
      </c>
      <c r="B651" s="4">
        <v>50</v>
      </c>
      <c r="C651" s="4">
        <v>0.40503461880000002</v>
      </c>
      <c r="D651" s="4">
        <v>557.78280050000001</v>
      </c>
      <c r="E651" s="4">
        <v>4.4534652039999996</v>
      </c>
      <c r="F651" s="4">
        <v>1.017744905</v>
      </c>
      <c r="G651" s="4">
        <v>35.442298960000002</v>
      </c>
      <c r="H651" s="4">
        <v>24.304081199999999</v>
      </c>
      <c r="I651" s="4">
        <v>0.85978685970000002</v>
      </c>
      <c r="J651" s="4">
        <f t="shared" si="10"/>
        <v>8.597868597000001E-5</v>
      </c>
      <c r="K651" s="4">
        <v>0.69790491929999998</v>
      </c>
    </row>
    <row r="652" spans="1:11" x14ac:dyDescent="0.2">
      <c r="A652" s="4">
        <v>435</v>
      </c>
      <c r="B652" s="4">
        <v>50</v>
      </c>
      <c r="C652" s="4">
        <v>0.4003773658</v>
      </c>
      <c r="D652" s="4">
        <v>562.87335729999995</v>
      </c>
      <c r="E652" s="4">
        <v>4.4652354010000002</v>
      </c>
      <c r="F652" s="4">
        <v>1.0184809290000001</v>
      </c>
      <c r="G652" s="4">
        <v>35.771083470000001</v>
      </c>
      <c r="H652" s="4">
        <v>24.509281179999999</v>
      </c>
      <c r="I652" s="4">
        <v>0.87722232440000003</v>
      </c>
      <c r="J652" s="4">
        <f t="shared" si="10"/>
        <v>8.7722232440000012E-5</v>
      </c>
      <c r="K652" s="4">
        <v>0.6978328037</v>
      </c>
    </row>
    <row r="653" spans="1:11" x14ac:dyDescent="0.2">
      <c r="A653" s="4">
        <v>440</v>
      </c>
      <c r="B653" s="4">
        <v>50</v>
      </c>
      <c r="C653" s="4">
        <v>0.39582605679999999</v>
      </c>
      <c r="D653" s="4">
        <v>567.96764080000003</v>
      </c>
      <c r="E653" s="4">
        <v>4.4768795959999999</v>
      </c>
      <c r="F653" s="4">
        <v>1.0192355150000001</v>
      </c>
      <c r="G653" s="4">
        <v>36.098587449999997</v>
      </c>
      <c r="H653" s="4">
        <v>24.71341146</v>
      </c>
      <c r="I653" s="4">
        <v>0.89476972330000004</v>
      </c>
      <c r="J653" s="4">
        <f t="shared" si="10"/>
        <v>8.9476972330000012E-5</v>
      </c>
      <c r="K653" s="4">
        <v>0.69777762570000001</v>
      </c>
    </row>
    <row r="654" spans="1:11" x14ac:dyDescent="0.2">
      <c r="A654" s="4">
        <v>445</v>
      </c>
      <c r="B654" s="4">
        <v>50</v>
      </c>
      <c r="C654" s="4">
        <v>0.39137711539999998</v>
      </c>
      <c r="D654" s="4">
        <v>573.06574290000003</v>
      </c>
      <c r="E654" s="4">
        <v>4.4884008450000001</v>
      </c>
      <c r="F654" s="4">
        <v>1.0200083799999999</v>
      </c>
      <c r="G654" s="4">
        <v>36.424830569999997</v>
      </c>
      <c r="H654" s="4">
        <v>24.916488319999999</v>
      </c>
      <c r="I654" s="4">
        <v>0.91242751320000004</v>
      </c>
      <c r="J654" s="4">
        <f t="shared" si="10"/>
        <v>9.1242751320000007E-5</v>
      </c>
      <c r="K654" s="4">
        <v>0.69773905609999998</v>
      </c>
    </row>
    <row r="655" spans="1:11" x14ac:dyDescent="0.2">
      <c r="A655" s="4">
        <v>450</v>
      </c>
      <c r="B655" s="4">
        <v>50</v>
      </c>
      <c r="C655" s="4">
        <v>0.38702712410000001</v>
      </c>
      <c r="D655" s="4">
        <v>578.1677545</v>
      </c>
      <c r="E655" s="4">
        <v>4.4998020990000001</v>
      </c>
      <c r="F655" s="4">
        <v>1.020799231</v>
      </c>
      <c r="G655" s="4">
        <v>36.749832079999997</v>
      </c>
      <c r="H655" s="4">
        <v>25.118527740000001</v>
      </c>
      <c r="I655" s="4">
        <v>0.93019418870000004</v>
      </c>
      <c r="J655" s="4">
        <f t="shared" si="10"/>
        <v>9.3019418870000003E-5</v>
      </c>
      <c r="K655" s="4">
        <v>0.69771676069999999</v>
      </c>
    </row>
    <row r="656" spans="1:11" x14ac:dyDescent="0.2">
      <c r="A656" s="4">
        <v>455</v>
      </c>
      <c r="B656" s="4">
        <v>50</v>
      </c>
      <c r="C656" s="4">
        <v>0.38277281639999999</v>
      </c>
      <c r="D656" s="4">
        <v>583.27376470000002</v>
      </c>
      <c r="E656" s="4">
        <v>4.5110862059999999</v>
      </c>
      <c r="F656" s="4">
        <v>1.0216077560000001</v>
      </c>
      <c r="G656" s="4">
        <v>37.07361083</v>
      </c>
      <c r="H656" s="4">
        <v>25.319545309999999</v>
      </c>
      <c r="I656" s="4">
        <v>0.94806828300000001</v>
      </c>
      <c r="J656" s="4">
        <f t="shared" si="10"/>
        <v>9.48068283E-5</v>
      </c>
      <c r="K656" s="4">
        <v>0.69771040049999999</v>
      </c>
    </row>
    <row r="657" spans="1:11" x14ac:dyDescent="0.2">
      <c r="A657" s="4">
        <v>460</v>
      </c>
      <c r="B657" s="4">
        <v>50</v>
      </c>
      <c r="C657" s="4">
        <v>0.37861106770000003</v>
      </c>
      <c r="D657" s="4">
        <v>588.38386100000002</v>
      </c>
      <c r="E657" s="4">
        <v>4.5222559179999999</v>
      </c>
      <c r="F657" s="4">
        <v>1.022433632</v>
      </c>
      <c r="G657" s="4">
        <v>37.39618531</v>
      </c>
      <c r="H657" s="4">
        <v>25.51955632</v>
      </c>
      <c r="I657" s="4">
        <v>0.96604836790000004</v>
      </c>
      <c r="J657" s="4">
        <f t="shared" si="10"/>
        <v>9.6604836790000002E-5</v>
      </c>
      <c r="K657" s="4">
        <v>0.69771963209999999</v>
      </c>
    </row>
    <row r="658" spans="1:11" x14ac:dyDescent="0.2">
      <c r="A658" s="4">
        <v>465</v>
      </c>
      <c r="B658" s="4">
        <v>50</v>
      </c>
      <c r="C658" s="4">
        <v>0.37453888839999999</v>
      </c>
      <c r="D658" s="4">
        <v>593.49812940000004</v>
      </c>
      <c r="E658" s="4">
        <v>4.533313895</v>
      </c>
      <c r="F658" s="4">
        <v>1.023276523</v>
      </c>
      <c r="G658" s="4">
        <v>37.71757358</v>
      </c>
      <c r="H658" s="4">
        <v>25.718575730000001</v>
      </c>
      <c r="I658" s="4">
        <v>0.98413305470000001</v>
      </c>
      <c r="J658" s="4">
        <f t="shared" si="10"/>
        <v>9.8413305470000011E-5</v>
      </c>
      <c r="K658" s="4">
        <v>0.6977441083</v>
      </c>
    </row>
    <row r="659" spans="1:11" x14ac:dyDescent="0.2">
      <c r="A659" s="4">
        <v>470</v>
      </c>
      <c r="B659" s="4">
        <v>50</v>
      </c>
      <c r="C659" s="4">
        <v>0.37055341600000002</v>
      </c>
      <c r="D659" s="4">
        <v>598.61665400000004</v>
      </c>
      <c r="E659" s="4">
        <v>4.5442627069999997</v>
      </c>
      <c r="F659" s="4">
        <v>1.0241360799999999</v>
      </c>
      <c r="G659" s="4">
        <v>38.037793360000002</v>
      </c>
      <c r="H659" s="4">
        <v>25.916618190000001</v>
      </c>
      <c r="I659" s="4">
        <v>1.002320994</v>
      </c>
      <c r="J659" s="4">
        <f t="shared" si="10"/>
        <v>1.002320994E-4</v>
      </c>
      <c r="K659" s="4">
        <v>0.69778347860000001</v>
      </c>
    </row>
    <row r="660" spans="1:11" x14ac:dyDescent="0.2">
      <c r="A660" s="4">
        <v>475</v>
      </c>
      <c r="B660" s="4">
        <v>50</v>
      </c>
      <c r="C660" s="4">
        <v>0.366651909</v>
      </c>
      <c r="D660" s="4">
        <v>603.73951739999995</v>
      </c>
      <c r="E660" s="4">
        <v>4.5551048390000002</v>
      </c>
      <c r="F660" s="4">
        <v>1.025011946</v>
      </c>
      <c r="G660" s="4">
        <v>38.356862</v>
      </c>
      <c r="H660" s="4">
        <v>26.11369805</v>
      </c>
      <c r="I660" s="4">
        <v>1.020610877</v>
      </c>
      <c r="J660" s="4">
        <f t="shared" si="10"/>
        <v>1.020610877E-4</v>
      </c>
      <c r="K660" s="4">
        <v>0.69783738959999997</v>
      </c>
    </row>
    <row r="661" spans="1:11" x14ac:dyDescent="0.2">
      <c r="A661" s="4">
        <v>480</v>
      </c>
      <c r="B661" s="4">
        <v>50</v>
      </c>
      <c r="C661" s="4">
        <v>0.36283174029999998</v>
      </c>
      <c r="D661" s="4">
        <v>608.86680009999998</v>
      </c>
      <c r="E661" s="4">
        <v>4.5658426929999996</v>
      </c>
      <c r="F661" s="4">
        <v>1.0259037520000001</v>
      </c>
      <c r="G661" s="4">
        <v>38.674796520000001</v>
      </c>
      <c r="H661" s="4">
        <v>26.30982934</v>
      </c>
      <c r="I661" s="4">
        <v>1.0390014350000001</v>
      </c>
      <c r="J661" s="4">
        <f t="shared" si="10"/>
        <v>1.0390014350000001E-4</v>
      </c>
      <c r="K661" s="4">
        <v>0.69790548529999996</v>
      </c>
    </row>
    <row r="662" spans="1:11" x14ac:dyDescent="0.2">
      <c r="A662" s="4">
        <v>485</v>
      </c>
      <c r="B662" s="4">
        <v>50</v>
      </c>
      <c r="C662" s="4">
        <v>0.35909039139999999</v>
      </c>
      <c r="D662" s="4">
        <v>613.99858080000001</v>
      </c>
      <c r="E662" s="4">
        <v>4.5764785960000003</v>
      </c>
      <c r="F662" s="4">
        <v>1.0268111209999999</v>
      </c>
      <c r="G662" s="4">
        <v>38.991613559999998</v>
      </c>
      <c r="H662" s="4">
        <v>26.505025830000001</v>
      </c>
      <c r="I662" s="4">
        <v>1.057491438</v>
      </c>
      <c r="J662" s="4">
        <f t="shared" si="10"/>
        <v>1.057491438E-4</v>
      </c>
      <c r="K662" s="4">
        <v>0.69798740800000003</v>
      </c>
    </row>
    <row r="663" spans="1:11" x14ac:dyDescent="0.2">
      <c r="A663" s="4">
        <v>490</v>
      </c>
      <c r="B663" s="4">
        <v>50</v>
      </c>
      <c r="C663" s="4">
        <v>0.35542544640000001</v>
      </c>
      <c r="D663" s="4">
        <v>619.13493659999995</v>
      </c>
      <c r="E663" s="4">
        <v>4.5870147939999999</v>
      </c>
      <c r="F663" s="4">
        <v>1.0277336669999999</v>
      </c>
      <c r="G663" s="4">
        <v>39.307329439999997</v>
      </c>
      <c r="H663" s="4">
        <v>26.699300999999998</v>
      </c>
      <c r="I663" s="4">
        <v>1.0760796969999999</v>
      </c>
      <c r="J663" s="4">
        <f t="shared" si="10"/>
        <v>1.076079697E-4</v>
      </c>
      <c r="K663" s="4">
        <v>0.69808279829999997</v>
      </c>
    </row>
    <row r="664" spans="1:11" x14ac:dyDescent="0.2">
      <c r="A664" s="4">
        <v>495</v>
      </c>
      <c r="B664" s="4">
        <v>50</v>
      </c>
      <c r="C664" s="4">
        <v>0.35183458769999998</v>
      </c>
      <c r="D664" s="4">
        <v>624.27594209999995</v>
      </c>
      <c r="E664" s="4">
        <v>4.5974534660000002</v>
      </c>
      <c r="F664" s="4">
        <v>1.028670999</v>
      </c>
      <c r="G664" s="4">
        <v>39.621960180000002</v>
      </c>
      <c r="H664" s="4">
        <v>26.892668059999998</v>
      </c>
      <c r="I664" s="4">
        <v>1.094765064</v>
      </c>
      <c r="J664" s="4">
        <f t="shared" si="10"/>
        <v>1.094765064E-4</v>
      </c>
      <c r="K664" s="4">
        <v>0.69819129589999995</v>
      </c>
    </row>
    <row r="665" spans="1:11" x14ac:dyDescent="0.2">
      <c r="A665" s="4">
        <v>500</v>
      </c>
      <c r="B665" s="4">
        <v>50</v>
      </c>
      <c r="C665" s="4">
        <v>0.34831559010000002</v>
      </c>
      <c r="D665" s="4">
        <v>629.4216705</v>
      </c>
      <c r="E665" s="4">
        <v>4.6077967180000003</v>
      </c>
      <c r="F665" s="4">
        <v>1.029622719</v>
      </c>
      <c r="G665" s="4">
        <v>39.935521450000003</v>
      </c>
      <c r="H665" s="4">
        <v>27.085139940000001</v>
      </c>
      <c r="I665" s="4">
        <v>1.1135464289999999</v>
      </c>
      <c r="J665" s="4">
        <f t="shared" si="10"/>
        <v>1.1135464289999999E-4</v>
      </c>
      <c r="K665" s="4">
        <v>0.69831253989999997</v>
      </c>
    </row>
    <row r="666" spans="1:11" x14ac:dyDescent="0.2">
      <c r="A666" s="4">
        <v>505</v>
      </c>
      <c r="B666" s="4">
        <v>50</v>
      </c>
      <c r="C666" s="4">
        <v>0.34486631699999998</v>
      </c>
      <c r="D666" s="4">
        <v>634.57219259999999</v>
      </c>
      <c r="E666" s="4">
        <v>4.6180465890000004</v>
      </c>
      <c r="F666" s="4">
        <v>1.030588421</v>
      </c>
      <c r="G666" s="4">
        <v>40.248028619999999</v>
      </c>
      <c r="H666" s="4">
        <v>27.276729320000001</v>
      </c>
      <c r="I666" s="4">
        <v>1.1324227229999999</v>
      </c>
      <c r="J666" s="4">
        <f t="shared" si="10"/>
        <v>1.132422723E-4</v>
      </c>
      <c r="K666" s="4">
        <v>0.69844616920000002</v>
      </c>
    </row>
    <row r="667" spans="1:11" x14ac:dyDescent="0.2">
      <c r="A667" s="4">
        <v>510</v>
      </c>
      <c r="B667" s="4">
        <v>50</v>
      </c>
      <c r="C667" s="4">
        <v>0.34148471540000003</v>
      </c>
      <c r="D667" s="4">
        <v>639.72757739999997</v>
      </c>
      <c r="E667" s="4">
        <v>4.6282050569999997</v>
      </c>
      <c r="F667" s="4">
        <v>1.031567699</v>
      </c>
      <c r="G667" s="4">
        <v>40.559496780000003</v>
      </c>
      <c r="H667" s="4">
        <v>27.46744863</v>
      </c>
      <c r="I667" s="4">
        <v>1.151392916</v>
      </c>
      <c r="J667" s="4">
        <f t="shared" si="10"/>
        <v>1.1513929160000002E-4</v>
      </c>
      <c r="K667" s="4">
        <v>0.69859182320000002</v>
      </c>
    </row>
    <row r="668" spans="1:11" x14ac:dyDescent="0.2">
      <c r="A668" s="4">
        <v>515</v>
      </c>
      <c r="B668" s="4">
        <v>50</v>
      </c>
      <c r="C668" s="4">
        <v>0.33816881250000003</v>
      </c>
      <c r="D668" s="4">
        <v>644.88789159999999</v>
      </c>
      <c r="E668" s="4">
        <v>4.6382740350000002</v>
      </c>
      <c r="F668" s="4">
        <v>1.032560141</v>
      </c>
      <c r="G668" s="4">
        <v>40.869940679999999</v>
      </c>
      <c r="H668" s="4">
        <v>27.65731006</v>
      </c>
      <c r="I668" s="4">
        <v>1.170456017</v>
      </c>
      <c r="J668" s="4">
        <f t="shared" si="10"/>
        <v>1.1704560170000001E-4</v>
      </c>
      <c r="K668" s="4">
        <v>0.69874914160000001</v>
      </c>
    </row>
    <row r="669" spans="1:11" x14ac:dyDescent="0.2">
      <c r="A669" s="4">
        <v>520</v>
      </c>
      <c r="B669" s="4">
        <v>50</v>
      </c>
      <c r="C669" s="4">
        <v>0.33491671119999999</v>
      </c>
      <c r="D669" s="4">
        <v>650.05319999999995</v>
      </c>
      <c r="E669" s="4">
        <v>4.6482553769999999</v>
      </c>
      <c r="F669" s="4">
        <v>1.0335653300000001</v>
      </c>
      <c r="G669" s="4">
        <v>41.17937483</v>
      </c>
      <c r="H669" s="4">
        <v>27.84632555</v>
      </c>
      <c r="I669" s="4">
        <v>1.1896110740000001</v>
      </c>
      <c r="J669" s="4">
        <f t="shared" si="10"/>
        <v>1.1896110740000001E-4</v>
      </c>
      <c r="K669" s="4">
        <v>0.69891776569999997</v>
      </c>
    </row>
    <row r="670" spans="1:11" x14ac:dyDescent="0.2">
      <c r="A670" s="4">
        <v>525</v>
      </c>
      <c r="B670" s="4">
        <v>50</v>
      </c>
      <c r="C670" s="4">
        <v>0.33172658690000001</v>
      </c>
      <c r="D670" s="4">
        <v>655.22356539999998</v>
      </c>
      <c r="E670" s="4">
        <v>4.6581508810000001</v>
      </c>
      <c r="F670" s="4">
        <v>1.034582849</v>
      </c>
      <c r="G670" s="4">
        <v>41.487813439999996</v>
      </c>
      <c r="H670" s="4">
        <v>28.03450681</v>
      </c>
      <c r="I670" s="4">
        <v>1.2088571720000001</v>
      </c>
      <c r="J670" s="4">
        <f t="shared" ref="J670:J733" si="11">I670*0.0001</f>
        <v>1.2088571720000001E-4</v>
      </c>
      <c r="K670" s="4">
        <v>0.69909733789999995</v>
      </c>
    </row>
    <row r="671" spans="1:11" x14ac:dyDescent="0.2">
      <c r="A671" s="4">
        <v>530</v>
      </c>
      <c r="B671" s="4">
        <v>50</v>
      </c>
      <c r="C671" s="4">
        <v>0.32859668390000002</v>
      </c>
      <c r="D671" s="4">
        <v>660.39904839999997</v>
      </c>
      <c r="E671" s="4">
        <v>4.6679622890000001</v>
      </c>
      <c r="F671" s="4">
        <v>1.0356122809999999</v>
      </c>
      <c r="G671" s="4">
        <v>41.795270449999997</v>
      </c>
      <c r="H671" s="4">
        <v>28.221865319999999</v>
      </c>
      <c r="I671" s="4">
        <v>1.2281934350000001</v>
      </c>
      <c r="J671" s="4">
        <f t="shared" si="11"/>
        <v>1.2281934350000001E-4</v>
      </c>
      <c r="K671" s="4">
        <v>0.69928750269999995</v>
      </c>
    </row>
    <row r="672" spans="1:11" x14ac:dyDescent="0.2">
      <c r="A672" s="4">
        <v>535</v>
      </c>
      <c r="B672" s="4">
        <v>50</v>
      </c>
      <c r="C672" s="4">
        <v>0.32552531220000003</v>
      </c>
      <c r="D672" s="4">
        <v>665.57970739999996</v>
      </c>
      <c r="E672" s="4">
        <v>4.6776912900000003</v>
      </c>
      <c r="F672" s="4">
        <v>1.036653203</v>
      </c>
      <c r="G672" s="4">
        <v>42.101759540000003</v>
      </c>
      <c r="H672" s="4">
        <v>28.408412340000002</v>
      </c>
      <c r="I672" s="4">
        <v>1.247619024</v>
      </c>
      <c r="J672" s="4">
        <f t="shared" si="11"/>
        <v>1.247619024E-4</v>
      </c>
      <c r="K672" s="4">
        <v>0.69948790670000005</v>
      </c>
    </row>
    <row r="673" spans="1:11" x14ac:dyDescent="0.2">
      <c r="A673" s="4">
        <v>540</v>
      </c>
      <c r="B673" s="4">
        <v>50</v>
      </c>
      <c r="C673" s="4">
        <v>0.32251084470000002</v>
      </c>
      <c r="D673" s="4">
        <v>670.76559880000002</v>
      </c>
      <c r="E673" s="4">
        <v>4.6873395220000003</v>
      </c>
      <c r="F673" s="4">
        <v>1.037705197</v>
      </c>
      <c r="G673" s="4">
        <v>42.407294110000002</v>
      </c>
      <c r="H673" s="4">
        <v>28.594158910000001</v>
      </c>
      <c r="I673" s="4">
        <v>1.2671331349999999</v>
      </c>
      <c r="J673" s="4">
        <f t="shared" si="11"/>
        <v>1.267133135E-4</v>
      </c>
      <c r="K673" s="4">
        <v>0.69969819899999997</v>
      </c>
    </row>
    <row r="674" spans="1:11" x14ac:dyDescent="0.2">
      <c r="A674" s="4">
        <v>545</v>
      </c>
      <c r="B674" s="4">
        <v>50</v>
      </c>
      <c r="C674" s="4">
        <v>0.31955171370000002</v>
      </c>
      <c r="D674" s="4">
        <v>675.95677709999995</v>
      </c>
      <c r="E674" s="4">
        <v>4.6969085740000001</v>
      </c>
      <c r="F674" s="4">
        <v>1.0387678419999999</v>
      </c>
      <c r="G674" s="4">
        <v>42.711887330000003</v>
      </c>
      <c r="H674" s="4">
        <v>28.779115879999999</v>
      </c>
      <c r="I674" s="4">
        <v>1.2867350019999999</v>
      </c>
      <c r="J674" s="4">
        <f t="shared" si="11"/>
        <v>1.2867350019999998E-4</v>
      </c>
      <c r="K674" s="4">
        <v>0.69991803180000001</v>
      </c>
    </row>
    <row r="675" spans="1:11" x14ac:dyDescent="0.2">
      <c r="A675" s="4">
        <v>550</v>
      </c>
      <c r="B675" s="4">
        <v>50</v>
      </c>
      <c r="C675" s="4">
        <v>0.31664640890000001</v>
      </c>
      <c r="D675" s="4">
        <v>681.15329429999997</v>
      </c>
      <c r="E675" s="4">
        <v>4.7063999890000003</v>
      </c>
      <c r="F675" s="4">
        <v>1.0398407199999999</v>
      </c>
      <c r="G675" s="4">
        <v>43.015552110000002</v>
      </c>
      <c r="H675" s="4">
        <v>28.963293870000001</v>
      </c>
      <c r="I675" s="4">
        <v>1.306423892</v>
      </c>
      <c r="J675" s="4">
        <f t="shared" si="11"/>
        <v>1.3064238920000001E-4</v>
      </c>
      <c r="K675" s="4">
        <v>0.70014706019999995</v>
      </c>
    </row>
    <row r="676" spans="1:11" x14ac:dyDescent="0.2">
      <c r="A676" s="4">
        <v>555</v>
      </c>
      <c r="B676" s="4">
        <v>50</v>
      </c>
      <c r="C676" s="4">
        <v>0.31379347429999999</v>
      </c>
      <c r="D676" s="4">
        <v>686.35520069999995</v>
      </c>
      <c r="E676" s="4">
        <v>4.7158152610000004</v>
      </c>
      <c r="F676" s="4">
        <v>1.0409234119999999</v>
      </c>
      <c r="G676" s="4">
        <v>43.318301130000002</v>
      </c>
      <c r="H676" s="4">
        <v>29.146703309999999</v>
      </c>
      <c r="I676" s="4">
        <v>1.326199109</v>
      </c>
      <c r="J676" s="4">
        <f t="shared" si="11"/>
        <v>1.3261991090000001E-4</v>
      </c>
      <c r="K676" s="4">
        <v>0.70038494289999997</v>
      </c>
    </row>
    <row r="677" spans="1:11" x14ac:dyDescent="0.2">
      <c r="A677" s="4">
        <v>560</v>
      </c>
      <c r="B677" s="4">
        <v>50</v>
      </c>
      <c r="C677" s="4">
        <v>0.31099150599999997</v>
      </c>
      <c r="D677" s="4">
        <v>691.56254409999997</v>
      </c>
      <c r="E677" s="4">
        <v>4.7251558420000004</v>
      </c>
      <c r="F677" s="4">
        <v>1.042015503</v>
      </c>
      <c r="G677" s="4">
        <v>43.620146839999997</v>
      </c>
      <c r="H677" s="4">
        <v>29.329354429999999</v>
      </c>
      <c r="I677" s="4">
        <v>1.346059989</v>
      </c>
      <c r="J677" s="4">
        <f t="shared" si="11"/>
        <v>1.346059989E-4</v>
      </c>
      <c r="K677" s="4">
        <v>0.70063134220000001</v>
      </c>
    </row>
    <row r="678" spans="1:11" x14ac:dyDescent="0.2">
      <c r="A678" s="4">
        <v>565</v>
      </c>
      <c r="B678" s="4">
        <v>50</v>
      </c>
      <c r="C678" s="4">
        <v>0.30823915010000003</v>
      </c>
      <c r="D678" s="4">
        <v>696.77537070000005</v>
      </c>
      <c r="E678" s="4">
        <v>4.7344231429999999</v>
      </c>
      <c r="F678" s="4">
        <v>1.04311658</v>
      </c>
      <c r="G678" s="4">
        <v>43.921101419999999</v>
      </c>
      <c r="H678" s="4">
        <v>29.511257279999999</v>
      </c>
      <c r="I678" s="4">
        <v>1.3660059010000001</v>
      </c>
      <c r="J678" s="4">
        <f t="shared" si="11"/>
        <v>1.3660059010000002E-4</v>
      </c>
      <c r="K678" s="4">
        <v>0.70088592459999999</v>
      </c>
    </row>
    <row r="679" spans="1:11" x14ac:dyDescent="0.2">
      <c r="A679" s="4">
        <v>570</v>
      </c>
      <c r="B679" s="4">
        <v>50</v>
      </c>
      <c r="C679" s="4">
        <v>0.30553509979999999</v>
      </c>
      <c r="D679" s="4">
        <v>701.99372419999997</v>
      </c>
      <c r="E679" s="4">
        <v>4.7436185320000002</v>
      </c>
      <c r="F679" s="4">
        <v>1.0442262330000001</v>
      </c>
      <c r="G679" s="4">
        <v>44.221176890000002</v>
      </c>
      <c r="H679" s="4">
        <v>29.692421719999999</v>
      </c>
      <c r="I679" s="4">
        <v>1.3860362479999999</v>
      </c>
      <c r="J679" s="4">
        <f t="shared" si="11"/>
        <v>1.3860362479999999E-4</v>
      </c>
      <c r="K679" s="4">
        <v>0.70114836049999996</v>
      </c>
    </row>
    <row r="680" spans="1:11" x14ac:dyDescent="0.2">
      <c r="A680" s="4">
        <v>575</v>
      </c>
      <c r="B680" s="4">
        <v>50</v>
      </c>
      <c r="C680" s="4">
        <v>0.30287809409999999</v>
      </c>
      <c r="D680" s="4">
        <v>707.21764659999997</v>
      </c>
      <c r="E680" s="4">
        <v>4.7527433380000002</v>
      </c>
      <c r="F680" s="4">
        <v>1.0453440540000001</v>
      </c>
      <c r="G680" s="4">
        <v>44.520384989999997</v>
      </c>
      <c r="H680" s="4">
        <v>29.872857410000002</v>
      </c>
      <c r="I680" s="4">
        <v>1.4061504629999999</v>
      </c>
      <c r="J680" s="4">
        <f t="shared" si="11"/>
        <v>1.4061504629999999E-4</v>
      </c>
      <c r="K680" s="4">
        <v>0.7014183249</v>
      </c>
    </row>
    <row r="681" spans="1:11" x14ac:dyDescent="0.2">
      <c r="A681" s="4">
        <v>580</v>
      </c>
      <c r="B681" s="4">
        <v>50</v>
      </c>
      <c r="C681" s="4">
        <v>0.30026691560000002</v>
      </c>
      <c r="D681" s="4">
        <v>712.4471777</v>
      </c>
      <c r="E681" s="4">
        <v>4.7617988530000002</v>
      </c>
      <c r="F681" s="4">
        <v>1.04646964</v>
      </c>
      <c r="G681" s="4">
        <v>44.818737290000001</v>
      </c>
      <c r="H681" s="4">
        <v>30.052573859999999</v>
      </c>
      <c r="I681" s="4">
        <v>1.4263480100000001</v>
      </c>
      <c r="J681" s="4">
        <f t="shared" si="11"/>
        <v>1.4263480100000001E-4</v>
      </c>
      <c r="K681" s="4">
        <v>0.70169549730000003</v>
      </c>
    </row>
    <row r="682" spans="1:11" x14ac:dyDescent="0.2">
      <c r="A682" s="4">
        <v>585</v>
      </c>
      <c r="B682" s="4">
        <v>50</v>
      </c>
      <c r="C682" s="4">
        <v>0.29770038840000002</v>
      </c>
      <c r="D682" s="4">
        <v>717.68235530000004</v>
      </c>
      <c r="E682" s="4">
        <v>4.77078633</v>
      </c>
      <c r="F682" s="4">
        <v>1.0476025929999999</v>
      </c>
      <c r="G682" s="4">
        <v>45.116245120000002</v>
      </c>
      <c r="H682" s="4">
        <v>30.231580390000001</v>
      </c>
      <c r="I682" s="4">
        <v>1.446628383</v>
      </c>
      <c r="J682" s="4">
        <f t="shared" si="11"/>
        <v>1.4466283829999999E-4</v>
      </c>
      <c r="K682" s="4">
        <v>0.70197956210000001</v>
      </c>
    </row>
    <row r="683" spans="1:11" x14ac:dyDescent="0.2">
      <c r="A683" s="4">
        <v>590</v>
      </c>
      <c r="B683" s="4">
        <v>50</v>
      </c>
      <c r="C683" s="4">
        <v>0.29517737640000002</v>
      </c>
      <c r="D683" s="4">
        <v>722.92321519999996</v>
      </c>
      <c r="E683" s="4">
        <v>4.7797069900000002</v>
      </c>
      <c r="F683" s="4">
        <v>1.048742517</v>
      </c>
      <c r="G683" s="4">
        <v>45.412919639999998</v>
      </c>
      <c r="H683" s="4">
        <v>30.409886159999999</v>
      </c>
      <c r="I683" s="4">
        <v>1.466991106</v>
      </c>
      <c r="J683" s="4">
        <f t="shared" si="11"/>
        <v>1.4669911060000002E-4</v>
      </c>
      <c r="K683" s="4">
        <v>0.70227020849999999</v>
      </c>
    </row>
    <row r="684" spans="1:11" x14ac:dyDescent="0.2">
      <c r="A684" s="4">
        <v>595</v>
      </c>
      <c r="B684" s="4">
        <v>50</v>
      </c>
      <c r="C684" s="4">
        <v>0.29269678199999999</v>
      </c>
      <c r="D684" s="4">
        <v>728.16979140000001</v>
      </c>
      <c r="E684" s="4">
        <v>4.7885620170000003</v>
      </c>
      <c r="F684" s="4">
        <v>1.0498890219999999</v>
      </c>
      <c r="G684" s="4">
        <v>45.708771779999999</v>
      </c>
      <c r="H684" s="4">
        <v>30.587500169999998</v>
      </c>
      <c r="I684" s="4">
        <v>1.487435729</v>
      </c>
      <c r="J684" s="4">
        <f t="shared" si="11"/>
        <v>1.4874357290000002E-4</v>
      </c>
      <c r="K684" s="4">
        <v>0.7025671309</v>
      </c>
    </row>
    <row r="685" spans="1:11" x14ac:dyDescent="0.2">
      <c r="A685" s="4">
        <v>600</v>
      </c>
      <c r="B685" s="4">
        <v>50</v>
      </c>
      <c r="C685" s="4">
        <v>0.29025754409999999</v>
      </c>
      <c r="D685" s="4">
        <v>733.42211580000003</v>
      </c>
      <c r="E685" s="4">
        <v>4.7973525620000004</v>
      </c>
      <c r="F685" s="4">
        <v>1.0510417249999999</v>
      </c>
      <c r="G685" s="4">
        <v>46.003812279999998</v>
      </c>
      <c r="H685" s="4">
        <v>30.76443124</v>
      </c>
      <c r="I685" s="4">
        <v>1.5079618319999999</v>
      </c>
      <c r="J685" s="4">
        <f t="shared" si="11"/>
        <v>1.5079618320000001E-4</v>
      </c>
      <c r="K685" s="4">
        <v>0.70287002890000005</v>
      </c>
    </row>
    <row r="686" spans="1:11" x14ac:dyDescent="0.2">
      <c r="A686" s="4">
        <v>605</v>
      </c>
      <c r="B686" s="4">
        <v>50</v>
      </c>
      <c r="C686" s="4">
        <v>0.2878586366</v>
      </c>
      <c r="D686" s="4">
        <v>738.68021839999994</v>
      </c>
      <c r="E686" s="4">
        <v>4.8060797470000001</v>
      </c>
      <c r="F686" s="4">
        <v>1.0522002450000001</v>
      </c>
      <c r="G686" s="4">
        <v>46.298051719999997</v>
      </c>
      <c r="H686" s="4">
        <v>30.940688040000001</v>
      </c>
      <c r="I686" s="4">
        <v>1.5285690190000001</v>
      </c>
      <c r="J686" s="4">
        <f t="shared" si="11"/>
        <v>1.5285690190000001E-4</v>
      </c>
      <c r="K686" s="4">
        <v>0.70317860750000005</v>
      </c>
    </row>
    <row r="687" spans="1:11" x14ac:dyDescent="0.2">
      <c r="A687" s="4">
        <v>610</v>
      </c>
      <c r="B687" s="4">
        <v>50</v>
      </c>
      <c r="C687" s="4">
        <v>0.28549906720000001</v>
      </c>
      <c r="D687" s="4">
        <v>743.94412729999999</v>
      </c>
      <c r="E687" s="4">
        <v>4.8147446599999997</v>
      </c>
      <c r="F687" s="4">
        <v>1.0533642089999999</v>
      </c>
      <c r="G687" s="4">
        <v>46.591500459999999</v>
      </c>
      <c r="H687" s="4">
        <v>31.116279110000001</v>
      </c>
      <c r="I687" s="4">
        <v>1.549256923</v>
      </c>
      <c r="J687" s="4">
        <f t="shared" si="11"/>
        <v>1.549256923E-4</v>
      </c>
      <c r="K687" s="4">
        <v>0.70349257710000002</v>
      </c>
    </row>
    <row r="688" spans="1:11" x14ac:dyDescent="0.2">
      <c r="A688" s="4">
        <v>615</v>
      </c>
      <c r="B688" s="4">
        <v>50</v>
      </c>
      <c r="C688" s="4">
        <v>0.283177876</v>
      </c>
      <c r="D688" s="4">
        <v>749.21386889999997</v>
      </c>
      <c r="E688" s="4">
        <v>4.8233483609999999</v>
      </c>
      <c r="F688" s="4">
        <v>1.0545332489999999</v>
      </c>
      <c r="G688" s="4">
        <v>46.884168690000003</v>
      </c>
      <c r="H688" s="4">
        <v>31.291212810000001</v>
      </c>
      <c r="I688" s="4">
        <v>1.570025198</v>
      </c>
      <c r="J688" s="4">
        <f t="shared" si="11"/>
        <v>1.570025198E-4</v>
      </c>
      <c r="K688" s="4">
        <v>0.70381165359999998</v>
      </c>
    </row>
    <row r="689" spans="1:11" x14ac:dyDescent="0.2">
      <c r="A689" s="4">
        <v>620</v>
      </c>
      <c r="B689" s="4">
        <v>50</v>
      </c>
      <c r="C689" s="4">
        <v>0.2808941338</v>
      </c>
      <c r="D689" s="4">
        <v>754.48946769999998</v>
      </c>
      <c r="E689" s="4">
        <v>4.8318918809999998</v>
      </c>
      <c r="F689" s="4">
        <v>1.0557070019999999</v>
      </c>
      <c r="G689" s="4">
        <v>47.176066429999999</v>
      </c>
      <c r="H689" s="4">
        <v>31.465497360000001</v>
      </c>
      <c r="I689" s="4">
        <v>1.590873526</v>
      </c>
      <c r="J689" s="4">
        <f t="shared" si="11"/>
        <v>1.5908735260000001E-4</v>
      </c>
      <c r="K689" s="4">
        <v>0.70413555859999999</v>
      </c>
    </row>
    <row r="690" spans="1:11" x14ac:dyDescent="0.2">
      <c r="A690" s="4">
        <v>625</v>
      </c>
      <c r="B690" s="4">
        <v>50</v>
      </c>
      <c r="C690" s="4">
        <v>0.27864694140000001</v>
      </c>
      <c r="D690" s="4">
        <v>759.77094620000003</v>
      </c>
      <c r="E690" s="4">
        <v>4.8403762229999998</v>
      </c>
      <c r="F690" s="4">
        <v>1.056885114</v>
      </c>
      <c r="G690" s="4">
        <v>47.467203509999997</v>
      </c>
      <c r="H690" s="4">
        <v>31.63914085</v>
      </c>
      <c r="I690" s="4">
        <v>1.6118016100000001</v>
      </c>
      <c r="J690" s="4">
        <f t="shared" si="11"/>
        <v>1.6118016100000001E-4</v>
      </c>
      <c r="K690" s="4">
        <v>0.70446401940000003</v>
      </c>
    </row>
    <row r="691" spans="1:11" x14ac:dyDescent="0.2">
      <c r="A691" s="4">
        <v>630</v>
      </c>
      <c r="B691" s="4">
        <v>50</v>
      </c>
      <c r="C691" s="4">
        <v>0.2764354282</v>
      </c>
      <c r="D691" s="4">
        <v>765.05832550000002</v>
      </c>
      <c r="E691" s="4">
        <v>4.848802364</v>
      </c>
      <c r="F691" s="4">
        <v>1.0580672339999999</v>
      </c>
      <c r="G691" s="4">
        <v>47.757589609999997</v>
      </c>
      <c r="H691" s="4">
        <v>31.812151230000001</v>
      </c>
      <c r="I691" s="4">
        <v>1.632809175</v>
      </c>
      <c r="J691" s="4">
        <f t="shared" si="11"/>
        <v>1.6328091750000002E-4</v>
      </c>
      <c r="K691" s="4">
        <v>0.70479676899999999</v>
      </c>
    </row>
    <row r="692" spans="1:11" x14ac:dyDescent="0.2">
      <c r="A692" s="4">
        <v>635</v>
      </c>
      <c r="B692" s="4">
        <v>50</v>
      </c>
      <c r="C692" s="4">
        <v>0.2742587507</v>
      </c>
      <c r="D692" s="4">
        <v>770.35162460000004</v>
      </c>
      <c r="E692" s="4">
        <v>4.8571712539999998</v>
      </c>
      <c r="F692" s="4">
        <v>1.0592530200000001</v>
      </c>
      <c r="G692" s="4">
        <v>48.047234240000002</v>
      </c>
      <c r="H692" s="4">
        <v>31.98453628</v>
      </c>
      <c r="I692" s="4">
        <v>1.65389597</v>
      </c>
      <c r="J692" s="4">
        <f t="shared" si="11"/>
        <v>1.65389597E-4</v>
      </c>
      <c r="K692" s="4">
        <v>0.70513354610000001</v>
      </c>
    </row>
    <row r="693" spans="1:11" x14ac:dyDescent="0.2">
      <c r="A693" s="4">
        <v>640</v>
      </c>
      <c r="B693" s="4">
        <v>50</v>
      </c>
      <c r="C693" s="4">
        <v>0.27211609219999999</v>
      </c>
      <c r="D693" s="4">
        <v>775.65086120000001</v>
      </c>
      <c r="E693" s="4">
        <v>4.8654838180000004</v>
      </c>
      <c r="F693" s="4">
        <v>1.060442136</v>
      </c>
      <c r="G693" s="4">
        <v>48.336146730000003</v>
      </c>
      <c r="H693" s="4">
        <v>32.156303690000001</v>
      </c>
      <c r="I693" s="4">
        <v>1.6750617619999999</v>
      </c>
      <c r="J693" s="4">
        <f t="shared" si="11"/>
        <v>1.675061762E-4</v>
      </c>
      <c r="K693" s="4">
        <v>0.70547409539999995</v>
      </c>
    </row>
    <row r="694" spans="1:11" x14ac:dyDescent="0.2">
      <c r="A694" s="4">
        <v>645</v>
      </c>
      <c r="B694" s="4">
        <v>50</v>
      </c>
      <c r="C694" s="4">
        <v>0.27000666109999999</v>
      </c>
      <c r="D694" s="4">
        <v>780.956051</v>
      </c>
      <c r="E694" s="4">
        <v>4.873740959</v>
      </c>
      <c r="F694" s="4">
        <v>1.061634253</v>
      </c>
      <c r="G694" s="4">
        <v>48.624336280000001</v>
      </c>
      <c r="H694" s="4">
        <v>32.32746101</v>
      </c>
      <c r="I694" s="4">
        <v>1.69630634</v>
      </c>
      <c r="J694" s="4">
        <f t="shared" si="11"/>
        <v>1.69630634E-4</v>
      </c>
      <c r="K694" s="4">
        <v>0.70581816740000003</v>
      </c>
    </row>
    <row r="695" spans="1:11" x14ac:dyDescent="0.2">
      <c r="A695" s="4">
        <v>650</v>
      </c>
      <c r="B695" s="4">
        <v>50</v>
      </c>
      <c r="C695" s="4">
        <v>0.26792969030000002</v>
      </c>
      <c r="D695" s="4">
        <v>786.26720820000003</v>
      </c>
      <c r="E695" s="4">
        <v>4.8819435530000002</v>
      </c>
      <c r="F695" s="4">
        <v>1.062829048</v>
      </c>
      <c r="G695" s="4">
        <v>48.911811909999997</v>
      </c>
      <c r="H695" s="4">
        <v>32.498015629999998</v>
      </c>
      <c r="I695" s="4">
        <v>1.7176295130000001</v>
      </c>
      <c r="J695" s="4">
        <f t="shared" si="11"/>
        <v>1.7176295130000001E-4</v>
      </c>
      <c r="K695" s="4">
        <v>0.70616551829999996</v>
      </c>
    </row>
    <row r="696" spans="1:11" x14ac:dyDescent="0.2">
      <c r="A696" s="4">
        <v>655</v>
      </c>
      <c r="B696" s="4">
        <v>50</v>
      </c>
      <c r="C696" s="4">
        <v>0.265884436</v>
      </c>
      <c r="D696" s="4">
        <v>791.58434539999996</v>
      </c>
      <c r="E696" s="4">
        <v>4.8900924559999996</v>
      </c>
      <c r="F696" s="4">
        <v>1.064026205</v>
      </c>
      <c r="G696" s="4">
        <v>49.198582510000001</v>
      </c>
      <c r="H696" s="4">
        <v>32.66797485</v>
      </c>
      <c r="I696" s="4">
        <v>1.7390311060000001</v>
      </c>
      <c r="J696" s="4">
        <f t="shared" si="11"/>
        <v>1.7390311060000002E-4</v>
      </c>
      <c r="K696" s="4">
        <v>0.70651591020000004</v>
      </c>
    </row>
    <row r="697" spans="1:11" x14ac:dyDescent="0.2">
      <c r="A697" s="4">
        <v>660</v>
      </c>
      <c r="B697" s="4">
        <v>50</v>
      </c>
      <c r="C697" s="4">
        <v>0.26387017709999999</v>
      </c>
      <c r="D697" s="4">
        <v>796.90747369999997</v>
      </c>
      <c r="E697" s="4">
        <v>4.898188502</v>
      </c>
      <c r="F697" s="4">
        <v>1.0652254160000001</v>
      </c>
      <c r="G697" s="4">
        <v>49.484656809999997</v>
      </c>
      <c r="H697" s="4">
        <v>32.837345849999998</v>
      </c>
      <c r="I697" s="4">
        <v>1.7605109640000001</v>
      </c>
      <c r="J697" s="4">
        <f t="shared" si="11"/>
        <v>1.7605109640000003E-4</v>
      </c>
      <c r="K697" s="4">
        <v>0.70686911129999996</v>
      </c>
    </row>
    <row r="698" spans="1:11" x14ac:dyDescent="0.2">
      <c r="A698" s="4">
        <v>665</v>
      </c>
      <c r="B698" s="4">
        <v>50</v>
      </c>
      <c r="C698" s="4">
        <v>0.26188621410000001</v>
      </c>
      <c r="D698" s="4">
        <v>802.2366025</v>
      </c>
      <c r="E698" s="4">
        <v>4.906232503</v>
      </c>
      <c r="F698" s="4">
        <v>1.0664263789999999</v>
      </c>
      <c r="G698" s="4">
        <v>49.770043379999997</v>
      </c>
      <c r="H698" s="4">
        <v>33.006135659999998</v>
      </c>
      <c r="I698" s="4">
        <v>1.782068948</v>
      </c>
      <c r="J698" s="4">
        <f t="shared" si="11"/>
        <v>1.782068948E-4</v>
      </c>
      <c r="K698" s="4">
        <v>0.70722489529999999</v>
      </c>
    </row>
    <row r="699" spans="1:11" x14ac:dyDescent="0.2">
      <c r="A699" s="4">
        <v>670</v>
      </c>
      <c r="B699" s="4">
        <v>50</v>
      </c>
      <c r="C699" s="4">
        <v>0.25993186839999999</v>
      </c>
      <c r="D699" s="4">
        <v>807.57173990000001</v>
      </c>
      <c r="E699" s="4">
        <v>4.9142252500000003</v>
      </c>
      <c r="F699" s="4">
        <v>1.067628799</v>
      </c>
      <c r="G699" s="4">
        <v>50.054750689999999</v>
      </c>
      <c r="H699" s="4">
        <v>33.174351209999998</v>
      </c>
      <c r="I699" s="4">
        <v>1.8037049359999999</v>
      </c>
      <c r="J699" s="4">
        <f t="shared" si="11"/>
        <v>1.8037049359999999E-4</v>
      </c>
      <c r="K699" s="4">
        <v>0.70758304189999999</v>
      </c>
    </row>
    <row r="700" spans="1:11" x14ac:dyDescent="0.2">
      <c r="A700" s="4">
        <v>675</v>
      </c>
      <c r="B700" s="4">
        <v>50</v>
      </c>
      <c r="C700" s="4">
        <v>0.2580064816</v>
      </c>
      <c r="D700" s="4">
        <v>812.91289240000003</v>
      </c>
      <c r="E700" s="4">
        <v>4.9221675149999999</v>
      </c>
      <c r="F700" s="4">
        <v>1.0688323900000001</v>
      </c>
      <c r="G700" s="4">
        <v>50.338787029999999</v>
      </c>
      <c r="H700" s="4">
        <v>33.34199933</v>
      </c>
      <c r="I700" s="4">
        <v>1.8254188200000001</v>
      </c>
      <c r="J700" s="4">
        <f t="shared" si="11"/>
        <v>1.8254188200000001E-4</v>
      </c>
      <c r="K700" s="4">
        <v>0.70794333639999996</v>
      </c>
    </row>
    <row r="701" spans="1:11" x14ac:dyDescent="0.2">
      <c r="A701" s="4">
        <v>680</v>
      </c>
      <c r="B701" s="4">
        <v>50</v>
      </c>
      <c r="C701" s="4">
        <v>0.25610941459999997</v>
      </c>
      <c r="D701" s="4">
        <v>818.26006529999995</v>
      </c>
      <c r="E701" s="4">
        <v>4.9300600509999999</v>
      </c>
      <c r="F701" s="4">
        <v>1.0700368709999999</v>
      </c>
      <c r="G701" s="4">
        <v>50.622160569999998</v>
      </c>
      <c r="H701" s="4">
        <v>33.509086719999999</v>
      </c>
      <c r="I701" s="4">
        <v>1.84721051</v>
      </c>
      <c r="J701" s="4">
        <f t="shared" si="11"/>
        <v>1.8472105100000001E-4</v>
      </c>
      <c r="K701" s="4">
        <v>0.70830557009999995</v>
      </c>
    </row>
    <row r="702" spans="1:11" x14ac:dyDescent="0.2">
      <c r="A702" s="4">
        <v>685</v>
      </c>
      <c r="B702" s="4">
        <v>50</v>
      </c>
      <c r="C702" s="4">
        <v>0.25424004709999998</v>
      </c>
      <c r="D702" s="4">
        <v>823.61326220000001</v>
      </c>
      <c r="E702" s="4">
        <v>4.9379035929999997</v>
      </c>
      <c r="F702" s="4">
        <v>1.071241968</v>
      </c>
      <c r="G702" s="4">
        <v>50.904879350000002</v>
      </c>
      <c r="H702" s="4">
        <v>33.67561998</v>
      </c>
      <c r="I702" s="4">
        <v>1.869079927</v>
      </c>
      <c r="J702" s="4">
        <f t="shared" si="11"/>
        <v>1.8690799270000002E-4</v>
      </c>
      <c r="K702" s="4">
        <v>0.70866953990000003</v>
      </c>
    </row>
    <row r="703" spans="1:11" x14ac:dyDescent="0.2">
      <c r="A703" s="4">
        <v>690</v>
      </c>
      <c r="B703" s="4">
        <v>50</v>
      </c>
      <c r="C703" s="4">
        <v>0.25239777660000001</v>
      </c>
      <c r="D703" s="4">
        <v>828.97248549999995</v>
      </c>
      <c r="E703" s="4">
        <v>4.9456988559999999</v>
      </c>
      <c r="F703" s="4">
        <v>1.0724474159999999</v>
      </c>
      <c r="G703" s="4">
        <v>51.186951280000002</v>
      </c>
      <c r="H703" s="4">
        <v>33.84160559</v>
      </c>
      <c r="I703" s="4">
        <v>1.891027008</v>
      </c>
      <c r="J703" s="4">
        <f t="shared" si="11"/>
        <v>1.891027008E-4</v>
      </c>
      <c r="K703" s="4">
        <v>0.70903504819999996</v>
      </c>
    </row>
    <row r="704" spans="1:11" x14ac:dyDescent="0.2">
      <c r="A704" s="4">
        <v>695</v>
      </c>
      <c r="B704" s="4">
        <v>50</v>
      </c>
      <c r="C704" s="4">
        <v>0.25058201800000002</v>
      </c>
      <c r="D704" s="4">
        <v>834.33773650000001</v>
      </c>
      <c r="E704" s="4">
        <v>4.9534465389999998</v>
      </c>
      <c r="F704" s="4">
        <v>1.073652955</v>
      </c>
      <c r="G704" s="4">
        <v>51.468384129999997</v>
      </c>
      <c r="H704" s="4">
        <v>34.007049930000001</v>
      </c>
      <c r="I704" s="4">
        <v>1.913051702</v>
      </c>
      <c r="J704" s="4">
        <f t="shared" si="11"/>
        <v>1.9130517019999999E-4</v>
      </c>
      <c r="K704" s="4">
        <v>0.70940190329999997</v>
      </c>
    </row>
    <row r="705" spans="1:11" x14ac:dyDescent="0.2">
      <c r="A705" s="4">
        <v>700</v>
      </c>
      <c r="B705" s="4">
        <v>50</v>
      </c>
      <c r="C705" s="4">
        <v>0.2487922031</v>
      </c>
      <c r="D705" s="4">
        <v>839.70901479999998</v>
      </c>
      <c r="E705" s="4">
        <v>4.9611473239999997</v>
      </c>
      <c r="F705" s="4">
        <v>1.074858334</v>
      </c>
      <c r="G705" s="4">
        <v>51.749185570000002</v>
      </c>
      <c r="H705" s="4">
        <v>34.171959299999997</v>
      </c>
      <c r="I705" s="4">
        <v>1.93515397</v>
      </c>
      <c r="J705" s="4">
        <f t="shared" si="11"/>
        <v>1.9351539700000002E-4</v>
      </c>
      <c r="K705" s="4">
        <v>0.70976991869999995</v>
      </c>
    </row>
    <row r="706" spans="1:11" x14ac:dyDescent="0.2">
      <c r="A706" s="4">
        <v>705</v>
      </c>
      <c r="B706" s="4">
        <v>50</v>
      </c>
      <c r="C706" s="4">
        <v>0.24702777970000001</v>
      </c>
      <c r="D706" s="4">
        <v>845.08631920000005</v>
      </c>
      <c r="E706" s="4">
        <v>4.9688018769999998</v>
      </c>
      <c r="F706" s="4">
        <v>1.0760633070000001</v>
      </c>
      <c r="G706" s="4">
        <v>52.02936313</v>
      </c>
      <c r="H706" s="4">
        <v>34.336339860000002</v>
      </c>
      <c r="I706" s="4">
        <v>1.957333786</v>
      </c>
      <c r="J706" s="4">
        <f t="shared" si="11"/>
        <v>1.957333786E-4</v>
      </c>
      <c r="K706" s="4">
        <v>0.71013891370000004</v>
      </c>
    </row>
    <row r="707" spans="1:11" x14ac:dyDescent="0.2">
      <c r="A707" s="4">
        <v>710</v>
      </c>
      <c r="B707" s="4">
        <v>50</v>
      </c>
      <c r="C707" s="4">
        <v>0.24528821100000001</v>
      </c>
      <c r="D707" s="4">
        <v>850.46964679999996</v>
      </c>
      <c r="E707" s="4">
        <v>4.9764108480000004</v>
      </c>
      <c r="F707" s="4">
        <v>1.0772676349999999</v>
      </c>
      <c r="G707" s="4">
        <v>52.308924220000002</v>
      </c>
      <c r="H707" s="4">
        <v>34.500197710000002</v>
      </c>
      <c r="I707" s="4">
        <v>1.9795911349999999</v>
      </c>
      <c r="J707" s="4">
        <f t="shared" si="11"/>
        <v>1.979591135E-4</v>
      </c>
      <c r="K707" s="4">
        <v>0.71050871280000005</v>
      </c>
    </row>
    <row r="708" spans="1:11" x14ac:dyDescent="0.2">
      <c r="A708" s="4">
        <v>715</v>
      </c>
      <c r="B708" s="4">
        <v>50</v>
      </c>
      <c r="C708" s="4">
        <v>0.24357297550000001</v>
      </c>
      <c r="D708" s="4">
        <v>855.85899410000002</v>
      </c>
      <c r="E708" s="4">
        <v>4.9839748699999999</v>
      </c>
      <c r="F708" s="4">
        <v>1.078471089</v>
      </c>
      <c r="G708" s="4">
        <v>52.587876129999998</v>
      </c>
      <c r="H708" s="4">
        <v>34.663538840000001</v>
      </c>
      <c r="I708" s="4">
        <v>2.0019260110000001</v>
      </c>
      <c r="J708" s="4">
        <f t="shared" si="11"/>
        <v>2.0019260110000001E-4</v>
      </c>
      <c r="K708" s="4">
        <v>0.71087914600000002</v>
      </c>
    </row>
    <row r="709" spans="1:11" x14ac:dyDescent="0.2">
      <c r="A709" s="4">
        <v>720</v>
      </c>
      <c r="B709" s="4">
        <v>50</v>
      </c>
      <c r="C709" s="4">
        <v>0.2418815661</v>
      </c>
      <c r="D709" s="4">
        <v>861.25435589999995</v>
      </c>
      <c r="E709" s="4">
        <v>4.9914945639999999</v>
      </c>
      <c r="F709" s="4">
        <v>1.079673442</v>
      </c>
      <c r="G709" s="4">
        <v>52.866226050000002</v>
      </c>
      <c r="H709" s="4">
        <v>34.826369120000003</v>
      </c>
      <c r="I709" s="4">
        <v>2.0243384209999999</v>
      </c>
      <c r="J709" s="4">
        <f t="shared" si="11"/>
        <v>2.0243384209999999E-4</v>
      </c>
      <c r="K709" s="4">
        <v>0.71125004849999995</v>
      </c>
    </row>
    <row r="710" spans="1:11" x14ac:dyDescent="0.2">
      <c r="A710" s="4">
        <v>725</v>
      </c>
      <c r="B710" s="4">
        <v>50</v>
      </c>
      <c r="C710" s="4">
        <v>0.2402134897</v>
      </c>
      <c r="D710" s="4">
        <v>866.65572629999997</v>
      </c>
      <c r="E710" s="4">
        <v>4.9989705339999997</v>
      </c>
      <c r="F710" s="4">
        <v>1.080874479</v>
      </c>
      <c r="G710" s="4">
        <v>53.14398104</v>
      </c>
      <c r="H710" s="4">
        <v>34.988694369999997</v>
      </c>
      <c r="I710" s="4">
        <v>2.0468283779999998</v>
      </c>
      <c r="J710" s="4">
        <f t="shared" si="11"/>
        <v>2.0468283780000001E-4</v>
      </c>
      <c r="K710" s="4">
        <v>0.71162126059999997</v>
      </c>
    </row>
    <row r="711" spans="1:11" x14ac:dyDescent="0.2">
      <c r="A711" s="4">
        <v>730</v>
      </c>
      <c r="B711" s="4">
        <v>50</v>
      </c>
      <c r="C711" s="4">
        <v>0.2385682666</v>
      </c>
      <c r="D711" s="4">
        <v>872.06309810000005</v>
      </c>
      <c r="E711" s="4">
        <v>5.0064033720000003</v>
      </c>
      <c r="F711" s="4">
        <v>1.0820739859999999</v>
      </c>
      <c r="G711" s="4">
        <v>53.421148080000002</v>
      </c>
      <c r="H711" s="4">
        <v>35.150520299999997</v>
      </c>
      <c r="I711" s="4">
        <v>2.0693959070000001</v>
      </c>
      <c r="J711" s="4">
        <f t="shared" si="11"/>
        <v>2.0693959070000001E-4</v>
      </c>
      <c r="K711" s="4">
        <v>0.71199262799999996</v>
      </c>
    </row>
    <row r="712" spans="1:11" x14ac:dyDescent="0.2">
      <c r="A712" s="4">
        <v>735</v>
      </c>
      <c r="B712" s="4">
        <v>50</v>
      </c>
      <c r="C712" s="4">
        <v>0.23694543030000001</v>
      </c>
      <c r="D712" s="4">
        <v>877.47646320000001</v>
      </c>
      <c r="E712" s="4">
        <v>5.0137936549999997</v>
      </c>
      <c r="F712" s="4">
        <v>1.0832717599999999</v>
      </c>
      <c r="G712" s="4">
        <v>53.697733999999997</v>
      </c>
      <c r="H712" s="4">
        <v>35.311852520000002</v>
      </c>
      <c r="I712" s="4">
        <v>2.0920410409999999</v>
      </c>
      <c r="J712" s="4">
        <f t="shared" si="11"/>
        <v>2.0920410409999999E-4</v>
      </c>
      <c r="K712" s="4">
        <v>0.71236400099999997</v>
      </c>
    </row>
    <row r="713" spans="1:11" x14ac:dyDescent="0.2">
      <c r="A713" s="4">
        <v>740</v>
      </c>
      <c r="B713" s="4">
        <v>50</v>
      </c>
      <c r="C713" s="4">
        <v>0.23534452689999999</v>
      </c>
      <c r="D713" s="4">
        <v>882.89581250000003</v>
      </c>
      <c r="E713" s="4">
        <v>5.0211419490000004</v>
      </c>
      <c r="F713" s="4">
        <v>1.084467603</v>
      </c>
      <c r="G713" s="4">
        <v>53.973745559999998</v>
      </c>
      <c r="H713" s="4">
        <v>35.472696579999997</v>
      </c>
      <c r="I713" s="4">
        <v>2.1147638199999998</v>
      </c>
      <c r="J713" s="4">
        <f t="shared" si="11"/>
        <v>2.1147638199999998E-4</v>
      </c>
      <c r="K713" s="4">
        <v>0.71273523539999994</v>
      </c>
    </row>
    <row r="714" spans="1:11" x14ac:dyDescent="0.2">
      <c r="A714" s="4">
        <v>745</v>
      </c>
      <c r="B714" s="4">
        <v>50</v>
      </c>
      <c r="C714" s="4">
        <v>0.2337651147</v>
      </c>
      <c r="D714" s="4">
        <v>888.32113570000001</v>
      </c>
      <c r="E714" s="4">
        <v>5.028448805</v>
      </c>
      <c r="F714" s="4">
        <v>1.0856613239999999</v>
      </c>
      <c r="G714" s="4">
        <v>54.249189399999999</v>
      </c>
      <c r="H714" s="4">
        <v>35.633057919999999</v>
      </c>
      <c r="I714" s="4">
        <v>2.1375642909999999</v>
      </c>
      <c r="J714" s="4">
        <f t="shared" si="11"/>
        <v>2.137564291E-4</v>
      </c>
      <c r="K714" s="4">
        <v>0.71310619139999998</v>
      </c>
    </row>
    <row r="715" spans="1:11" x14ac:dyDescent="0.2">
      <c r="A715" s="4">
        <v>750</v>
      </c>
      <c r="B715" s="4">
        <v>50</v>
      </c>
      <c r="C715" s="4">
        <v>0.2322067636</v>
      </c>
      <c r="D715" s="4">
        <v>893.75242189999994</v>
      </c>
      <c r="E715" s="4">
        <v>5.0357147619999996</v>
      </c>
      <c r="F715" s="4">
        <v>1.086852736</v>
      </c>
      <c r="G715" s="4">
        <v>54.524072060000002</v>
      </c>
      <c r="H715" s="4">
        <v>35.792941910000003</v>
      </c>
      <c r="I715" s="4">
        <v>2.1604425109999998</v>
      </c>
      <c r="J715" s="4">
        <f t="shared" si="11"/>
        <v>2.1604425109999998E-4</v>
      </c>
      <c r="K715" s="4">
        <v>0.71347673410000001</v>
      </c>
    </row>
    <row r="716" spans="1:11" x14ac:dyDescent="0.2">
      <c r="A716" s="4">
        <v>755</v>
      </c>
      <c r="B716" s="4">
        <v>50</v>
      </c>
      <c r="C716" s="4">
        <v>0.2306690552</v>
      </c>
      <c r="D716" s="4">
        <v>899.18965900000001</v>
      </c>
      <c r="E716" s="4">
        <v>5.0429403490000002</v>
      </c>
      <c r="F716" s="4">
        <v>1.088041662</v>
      </c>
      <c r="G716" s="4">
        <v>54.798399969999998</v>
      </c>
      <c r="H716" s="4">
        <v>35.952353840000001</v>
      </c>
      <c r="I716" s="4">
        <v>2.1833985419999999</v>
      </c>
      <c r="J716" s="4">
        <f t="shared" si="11"/>
        <v>2.183398542E-4</v>
      </c>
      <c r="K716" s="4">
        <v>0.71384673350000005</v>
      </c>
    </row>
    <row r="717" spans="1:11" x14ac:dyDescent="0.2">
      <c r="A717" s="4">
        <v>760</v>
      </c>
      <c r="B717" s="4">
        <v>50</v>
      </c>
      <c r="C717" s="4">
        <v>0.2291515818</v>
      </c>
      <c r="D717" s="4">
        <v>904.63283409999997</v>
      </c>
      <c r="E717" s="4">
        <v>5.0501260800000001</v>
      </c>
      <c r="F717" s="4">
        <v>1.0892279279999999</v>
      </c>
      <c r="G717" s="4">
        <v>55.072179490000003</v>
      </c>
      <c r="H717" s="4">
        <v>36.111298910000002</v>
      </c>
      <c r="I717" s="4">
        <v>2.206432452</v>
      </c>
      <c r="J717" s="4">
        <f t="shared" si="11"/>
        <v>2.206432452E-4</v>
      </c>
      <c r="K717" s="4">
        <v>0.71421606400000004</v>
      </c>
    </row>
    <row r="718" spans="1:11" x14ac:dyDescent="0.2">
      <c r="A718" s="4">
        <v>765</v>
      </c>
      <c r="B718" s="4">
        <v>50</v>
      </c>
      <c r="C718" s="4">
        <v>0.2276539467</v>
      </c>
      <c r="D718" s="4">
        <v>910.08193349999999</v>
      </c>
      <c r="E718" s="4">
        <v>5.0572724610000002</v>
      </c>
      <c r="F718" s="4">
        <v>1.090411367</v>
      </c>
      <c r="G718" s="4">
        <v>55.345416870000001</v>
      </c>
      <c r="H718" s="4">
        <v>36.269782239999998</v>
      </c>
      <c r="I718" s="4">
        <v>2.2295443160000001</v>
      </c>
      <c r="J718" s="4">
        <f t="shared" si="11"/>
        <v>2.2295443160000002E-4</v>
      </c>
      <c r="K718" s="4">
        <v>0.71458460450000005</v>
      </c>
    </row>
    <row r="719" spans="1:11" x14ac:dyDescent="0.2">
      <c r="A719" s="4">
        <v>770</v>
      </c>
      <c r="B719" s="4">
        <v>50</v>
      </c>
      <c r="C719" s="4">
        <v>0.2261757633</v>
      </c>
      <c r="D719" s="4">
        <v>915.53694280000002</v>
      </c>
      <c r="E719" s="4">
        <v>5.0643799859999996</v>
      </c>
      <c r="F719" s="4">
        <v>1.0915918179999999</v>
      </c>
      <c r="G719" s="4">
        <v>55.618118260000003</v>
      </c>
      <c r="H719" s="4">
        <v>36.427808900000002</v>
      </c>
      <c r="I719" s="4">
        <v>2.252734212</v>
      </c>
      <c r="J719" s="4">
        <f t="shared" si="11"/>
        <v>2.2527342120000002E-4</v>
      </c>
      <c r="K719" s="4">
        <v>0.7149522385</v>
      </c>
    </row>
    <row r="720" spans="1:11" x14ac:dyDescent="0.2">
      <c r="A720" s="4">
        <v>775</v>
      </c>
      <c r="B720" s="4">
        <v>50</v>
      </c>
      <c r="C720" s="4">
        <v>0.22471665490000001</v>
      </c>
      <c r="D720" s="4">
        <v>920.99784650000004</v>
      </c>
      <c r="E720" s="4">
        <v>5.0714491380000002</v>
      </c>
      <c r="F720" s="4">
        <v>1.092769127</v>
      </c>
      <c r="G720" s="4">
        <v>55.890289719999998</v>
      </c>
      <c r="H720" s="4">
        <v>36.58538386</v>
      </c>
      <c r="I720" s="4">
        <v>2.2760022279999998</v>
      </c>
      <c r="J720" s="4">
        <f t="shared" si="11"/>
        <v>2.276002228E-4</v>
      </c>
      <c r="K720" s="4">
        <v>0.71531885360000003</v>
      </c>
    </row>
    <row r="721" spans="1:11" x14ac:dyDescent="0.2">
      <c r="A721" s="4">
        <v>780</v>
      </c>
      <c r="B721" s="4">
        <v>50</v>
      </c>
      <c r="C721" s="4">
        <v>0.22327625470000001</v>
      </c>
      <c r="D721" s="4">
        <v>926.46462859999997</v>
      </c>
      <c r="E721" s="4">
        <v>5.0784803890000001</v>
      </c>
      <c r="F721" s="4">
        <v>1.093943143</v>
      </c>
      <c r="G721" s="4">
        <v>56.161937219999999</v>
      </c>
      <c r="H721" s="4">
        <v>36.742512009999999</v>
      </c>
      <c r="I721" s="4">
        <v>2.2993484510000002</v>
      </c>
      <c r="J721" s="4">
        <f t="shared" si="11"/>
        <v>2.2993484510000004E-4</v>
      </c>
      <c r="K721" s="4">
        <v>0.71568434169999995</v>
      </c>
    </row>
    <row r="722" spans="1:11" x14ac:dyDescent="0.2">
      <c r="A722" s="4">
        <v>785</v>
      </c>
      <c r="B722" s="4">
        <v>50</v>
      </c>
      <c r="C722" s="4">
        <v>0.22185420510000001</v>
      </c>
      <c r="D722" s="4">
        <v>931.93727220000005</v>
      </c>
      <c r="E722" s="4">
        <v>5.0854742030000004</v>
      </c>
      <c r="F722" s="4">
        <v>1.0951137230000001</v>
      </c>
      <c r="G722" s="4">
        <v>56.433066660000001</v>
      </c>
      <c r="H722" s="4">
        <v>36.89919819</v>
      </c>
      <c r="I722" s="4">
        <v>2.3227729780000002</v>
      </c>
      <c r="J722" s="4">
        <f t="shared" si="11"/>
        <v>2.3227729780000002E-4</v>
      </c>
      <c r="K722" s="4">
        <v>0.71604859899999995</v>
      </c>
    </row>
    <row r="723" spans="1:11" x14ac:dyDescent="0.2">
      <c r="A723" s="4">
        <v>790</v>
      </c>
      <c r="B723" s="4">
        <v>50</v>
      </c>
      <c r="C723" s="4">
        <v>0.22045015749999999</v>
      </c>
      <c r="D723" s="4">
        <v>937.41575980000005</v>
      </c>
      <c r="E723" s="4">
        <v>5.0924310320000004</v>
      </c>
      <c r="F723" s="4">
        <v>1.0962807290000001</v>
      </c>
      <c r="G723" s="4">
        <v>56.703683830000003</v>
      </c>
      <c r="H723" s="4">
        <v>37.05544716</v>
      </c>
      <c r="I723" s="4">
        <v>2.3462759059999998</v>
      </c>
      <c r="J723" s="4">
        <f t="shared" si="11"/>
        <v>2.3462759059999998E-4</v>
      </c>
      <c r="K723" s="4">
        <v>0.71641152549999998</v>
      </c>
    </row>
    <row r="724" spans="1:11" x14ac:dyDescent="0.2">
      <c r="A724" s="4">
        <v>795</v>
      </c>
      <c r="B724" s="4">
        <v>50</v>
      </c>
      <c r="C724" s="4">
        <v>0.21906377229999999</v>
      </c>
      <c r="D724" s="4">
        <v>942.90007330000003</v>
      </c>
      <c r="E724" s="4">
        <v>5.0993513200000002</v>
      </c>
      <c r="F724" s="4">
        <v>1.097444028</v>
      </c>
      <c r="G724" s="4">
        <v>56.973794439999999</v>
      </c>
      <c r="H724" s="4">
        <v>37.211263600000002</v>
      </c>
      <c r="I724" s="4">
        <v>2.3698573380000001</v>
      </c>
      <c r="J724" s="4">
        <f t="shared" si="11"/>
        <v>2.3698573380000003E-4</v>
      </c>
      <c r="K724" s="4">
        <v>0.71677302549999999</v>
      </c>
    </row>
    <row r="725" spans="1:11" x14ac:dyDescent="0.2">
      <c r="A725" s="4">
        <v>800</v>
      </c>
      <c r="B725" s="4">
        <v>50</v>
      </c>
      <c r="C725" s="4">
        <v>0.21769471809999999</v>
      </c>
      <c r="D725" s="4">
        <v>948.39019370000005</v>
      </c>
      <c r="E725" s="4">
        <v>5.1062355029999997</v>
      </c>
      <c r="F725" s="4">
        <v>1.0986034920000001</v>
      </c>
      <c r="G725" s="4">
        <v>57.243404120000001</v>
      </c>
      <c r="H725" s="4">
        <v>37.366652139999999</v>
      </c>
      <c r="I725" s="4">
        <v>2.39351738</v>
      </c>
      <c r="J725" s="4">
        <f t="shared" si="11"/>
        <v>2.3935173800000001E-4</v>
      </c>
      <c r="K725" s="4">
        <v>0.71713300670000002</v>
      </c>
    </row>
    <row r="726" spans="1:11" x14ac:dyDescent="0.2">
      <c r="A726" s="4">
        <v>805</v>
      </c>
      <c r="B726" s="4">
        <v>50</v>
      </c>
      <c r="C726" s="4">
        <v>0.21634267200000001</v>
      </c>
      <c r="D726" s="4">
        <v>953.88610159999996</v>
      </c>
      <c r="E726" s="4">
        <v>5.1130840040000001</v>
      </c>
      <c r="F726" s="4">
        <v>1.099758998</v>
      </c>
      <c r="G726" s="4">
        <v>57.51251843</v>
      </c>
      <c r="H726" s="4">
        <v>37.521617319999997</v>
      </c>
      <c r="I726" s="4">
        <v>2.4172561410000002</v>
      </c>
      <c r="J726" s="4">
        <f t="shared" si="11"/>
        <v>2.4172561410000003E-4</v>
      </c>
      <c r="K726" s="4">
        <v>0.71749138109999999</v>
      </c>
    </row>
    <row r="727" spans="1:11" x14ac:dyDescent="0.2">
      <c r="A727" s="4">
        <v>810</v>
      </c>
      <c r="B727" s="4">
        <v>50</v>
      </c>
      <c r="C727" s="4">
        <v>0.21500731889999999</v>
      </c>
      <c r="D727" s="4">
        <v>959.38777689999995</v>
      </c>
      <c r="E727" s="4">
        <v>5.1198972429999996</v>
      </c>
      <c r="F727" s="4">
        <v>1.1009104300000001</v>
      </c>
      <c r="G727" s="4">
        <v>57.78114283</v>
      </c>
      <c r="H727" s="4">
        <v>37.676163649999999</v>
      </c>
      <c r="I727" s="4">
        <v>2.4410737330000001</v>
      </c>
      <c r="J727" s="4">
        <f t="shared" si="11"/>
        <v>2.4410737330000001E-4</v>
      </c>
      <c r="K727" s="4">
        <v>0.7178480639</v>
      </c>
    </row>
    <row r="728" spans="1:11" x14ac:dyDescent="0.2">
      <c r="A728" s="4">
        <v>815</v>
      </c>
      <c r="B728" s="4">
        <v>50</v>
      </c>
      <c r="C728" s="4">
        <v>0.21368835159999999</v>
      </c>
      <c r="D728" s="4">
        <v>964.89519889999997</v>
      </c>
      <c r="E728" s="4">
        <v>5.1266756259999999</v>
      </c>
      <c r="F728" s="4">
        <v>1.1020576740000001</v>
      </c>
      <c r="G728" s="4">
        <v>58.04928271</v>
      </c>
      <c r="H728" s="4">
        <v>37.830295540000002</v>
      </c>
      <c r="I728" s="4">
        <v>2.464970272</v>
      </c>
      <c r="J728" s="4">
        <f t="shared" si="11"/>
        <v>2.4649702719999999E-4</v>
      </c>
      <c r="K728" s="4">
        <v>0.71820297420000001</v>
      </c>
    </row>
    <row r="729" spans="1:11" x14ac:dyDescent="0.2">
      <c r="A729" s="4">
        <v>820</v>
      </c>
      <c r="B729" s="4">
        <v>50</v>
      </c>
      <c r="C729" s="4">
        <v>0.21238547020000001</v>
      </c>
      <c r="D729" s="4">
        <v>970.40834649999999</v>
      </c>
      <c r="E729" s="4">
        <v>5.1334195549999997</v>
      </c>
      <c r="F729" s="4">
        <v>1.1032006219999999</v>
      </c>
      <c r="G729" s="4">
        <v>58.316943389999999</v>
      </c>
      <c r="H729" s="4">
        <v>37.984017350000002</v>
      </c>
      <c r="I729" s="4">
        <v>2.4889458740000001</v>
      </c>
      <c r="J729" s="4">
        <f t="shared" si="11"/>
        <v>2.488945874E-4</v>
      </c>
      <c r="K729" s="4">
        <v>0.71855603450000005</v>
      </c>
    </row>
    <row r="730" spans="1:11" x14ac:dyDescent="0.2">
      <c r="A730" s="4">
        <v>825</v>
      </c>
      <c r="B730" s="4">
        <v>50</v>
      </c>
      <c r="C730" s="4">
        <v>0.21109838219999999</v>
      </c>
      <c r="D730" s="4">
        <v>975.92719780000004</v>
      </c>
      <c r="E730" s="4">
        <v>5.1401294220000002</v>
      </c>
      <c r="F730" s="4">
        <v>1.1043391730000001</v>
      </c>
      <c r="G730" s="4">
        <v>58.584130100000003</v>
      </c>
      <c r="H730" s="4">
        <v>38.137333390000002</v>
      </c>
      <c r="I730" s="4">
        <v>2.513000661</v>
      </c>
      <c r="J730" s="4">
        <f t="shared" si="11"/>
        <v>2.5130006610000002E-4</v>
      </c>
      <c r="K730" s="4">
        <v>0.71890717069999999</v>
      </c>
    </row>
    <row r="731" spans="1:11" x14ac:dyDescent="0.2">
      <c r="A731" s="4">
        <v>830</v>
      </c>
      <c r="B731" s="4">
        <v>50</v>
      </c>
      <c r="C731" s="4">
        <v>0.20982680209999999</v>
      </c>
      <c r="D731" s="4">
        <v>981.45173069999998</v>
      </c>
      <c r="E731" s="4">
        <v>5.1468056109999996</v>
      </c>
      <c r="F731" s="4">
        <v>1.1054732270000001</v>
      </c>
      <c r="G731" s="4">
        <v>58.850847999999999</v>
      </c>
      <c r="H731" s="4">
        <v>38.290247880000003</v>
      </c>
      <c r="I731" s="4">
        <v>2.5371347530000001</v>
      </c>
      <c r="J731" s="4">
        <f t="shared" si="11"/>
        <v>2.5371347530000002E-4</v>
      </c>
      <c r="K731" s="4">
        <v>0.71925631219999997</v>
      </c>
    </row>
    <row r="732" spans="1:11" x14ac:dyDescent="0.2">
      <c r="A732" s="4">
        <v>835</v>
      </c>
      <c r="B732" s="4">
        <v>50</v>
      </c>
      <c r="C732" s="4">
        <v>0.20857045129999999</v>
      </c>
      <c r="D732" s="4">
        <v>986.98192240000003</v>
      </c>
      <c r="E732" s="4">
        <v>5.1534485009999997</v>
      </c>
      <c r="F732" s="4">
        <v>1.106602691</v>
      </c>
      <c r="G732" s="4">
        <v>59.117102180000003</v>
      </c>
      <c r="H732" s="4">
        <v>38.442765010000002</v>
      </c>
      <c r="I732" s="4">
        <v>2.5613482730000001</v>
      </c>
      <c r="J732" s="4">
        <f t="shared" si="11"/>
        <v>2.5613482730000003E-4</v>
      </c>
      <c r="K732" s="4">
        <v>0.71960339129999995</v>
      </c>
    </row>
    <row r="733" spans="1:11" x14ac:dyDescent="0.2">
      <c r="A733" s="4">
        <v>840</v>
      </c>
      <c r="B733" s="4">
        <v>50</v>
      </c>
      <c r="C733" s="4">
        <v>0.20732905779999999</v>
      </c>
      <c r="D733" s="4">
        <v>992.51774980000005</v>
      </c>
      <c r="E733" s="4">
        <v>5.1600584600000001</v>
      </c>
      <c r="F733" s="4">
        <v>1.1077274749999999</v>
      </c>
      <c r="G733" s="4">
        <v>59.382897669999998</v>
      </c>
      <c r="H733" s="4">
        <v>38.594888910000002</v>
      </c>
      <c r="I733" s="4">
        <v>2.5856413479999998</v>
      </c>
      <c r="J733" s="4">
        <f t="shared" si="11"/>
        <v>2.5856413479999997E-4</v>
      </c>
      <c r="K733" s="4">
        <v>0.71994834370000005</v>
      </c>
    </row>
    <row r="734" spans="1:11" x14ac:dyDescent="0.2">
      <c r="A734" s="4">
        <v>845</v>
      </c>
      <c r="B734" s="4">
        <v>50</v>
      </c>
      <c r="C734" s="4">
        <v>0.20610235599999999</v>
      </c>
      <c r="D734" s="4">
        <v>998.05918929999996</v>
      </c>
      <c r="E734" s="4">
        <v>5.1666358519999998</v>
      </c>
      <c r="F734" s="4">
        <v>1.1088474930000001</v>
      </c>
      <c r="G734" s="4">
        <v>59.648239410000002</v>
      </c>
      <c r="H734" s="4">
        <v>38.746623620000001</v>
      </c>
      <c r="I734" s="4">
        <v>2.6100141039999998</v>
      </c>
      <c r="J734" s="4">
        <f t="shared" ref="J734:J797" si="12">I734*0.0001</f>
        <v>2.6100141039999997E-4</v>
      </c>
      <c r="K734" s="4">
        <v>0.72029110819999997</v>
      </c>
    </row>
    <row r="735" spans="1:11" x14ac:dyDescent="0.2">
      <c r="A735" s="4">
        <v>850</v>
      </c>
      <c r="B735" s="4">
        <v>50</v>
      </c>
      <c r="C735" s="4">
        <v>0.20489008650000001</v>
      </c>
      <c r="D735" s="4">
        <v>1003.606217</v>
      </c>
      <c r="E735" s="4">
        <v>5.1731810329999997</v>
      </c>
      <c r="F735" s="4">
        <v>1.1099626650000001</v>
      </c>
      <c r="G735" s="4">
        <v>59.913132269999998</v>
      </c>
      <c r="H735" s="4">
        <v>38.897973159999999</v>
      </c>
      <c r="I735" s="4">
        <v>2.634466669</v>
      </c>
      <c r="J735" s="4">
        <f t="shared" si="12"/>
        <v>2.6344666690000004E-4</v>
      </c>
      <c r="K735" s="4">
        <v>0.72063162650000001</v>
      </c>
    </row>
    <row r="736" spans="1:11" x14ac:dyDescent="0.2">
      <c r="A736" s="4">
        <v>855</v>
      </c>
      <c r="B736" s="4">
        <v>50</v>
      </c>
      <c r="C736" s="4">
        <v>0.20369199630000001</v>
      </c>
      <c r="D736" s="4">
        <v>1009.158808</v>
      </c>
      <c r="E736" s="4">
        <v>5.1796943520000003</v>
      </c>
      <c r="F736" s="4">
        <v>1.111072914</v>
      </c>
      <c r="G736" s="4">
        <v>60.177581080000003</v>
      </c>
      <c r="H736" s="4">
        <v>39.048941470000003</v>
      </c>
      <c r="I736" s="4">
        <v>2.6589991710000001</v>
      </c>
      <c r="J736" s="4">
        <f t="shared" si="12"/>
        <v>2.658999171E-4</v>
      </c>
      <c r="K736" s="4">
        <v>0.720969843</v>
      </c>
    </row>
    <row r="737" spans="1:11" x14ac:dyDescent="0.2">
      <c r="A737" s="4">
        <v>860</v>
      </c>
      <c r="B737" s="4">
        <v>50</v>
      </c>
      <c r="C737" s="4">
        <v>0.20250783780000001</v>
      </c>
      <c r="D737" s="4">
        <v>1014.716937</v>
      </c>
      <c r="E737" s="4">
        <v>5.1861761509999997</v>
      </c>
      <c r="F737" s="4">
        <v>1.1121781660000001</v>
      </c>
      <c r="G737" s="4">
        <v>60.441590570000002</v>
      </c>
      <c r="H737" s="4">
        <v>39.19953246</v>
      </c>
      <c r="I737" s="4">
        <v>2.6836117399999999</v>
      </c>
      <c r="J737" s="4">
        <f t="shared" si="12"/>
        <v>2.6836117400000001E-4</v>
      </c>
      <c r="K737" s="4">
        <v>0.72130570540000005</v>
      </c>
    </row>
    <row r="738" spans="1:11" x14ac:dyDescent="0.2">
      <c r="A738" s="4">
        <v>865</v>
      </c>
      <c r="B738" s="4">
        <v>50</v>
      </c>
      <c r="C738" s="4">
        <v>0.2013373695</v>
      </c>
      <c r="D738" s="4">
        <v>1020.280581</v>
      </c>
      <c r="E738" s="4">
        <v>5.1926267670000001</v>
      </c>
      <c r="F738" s="4">
        <v>1.113278352</v>
      </c>
      <c r="G738" s="4">
        <v>60.705165430000001</v>
      </c>
      <c r="H738" s="4">
        <v>39.349749969999998</v>
      </c>
      <c r="I738" s="4">
        <v>2.7083045060000002</v>
      </c>
      <c r="J738" s="4">
        <f t="shared" si="12"/>
        <v>2.7083045060000003E-4</v>
      </c>
      <c r="K738" s="4">
        <v>0.72163916370000003</v>
      </c>
    </row>
    <row r="739" spans="1:11" x14ac:dyDescent="0.2">
      <c r="A739" s="4">
        <v>870</v>
      </c>
      <c r="B739" s="4">
        <v>50</v>
      </c>
      <c r="C739" s="4">
        <v>0.2001803553</v>
      </c>
      <c r="D739" s="4">
        <v>1025.849712</v>
      </c>
      <c r="E739" s="4">
        <v>5.1990465300000004</v>
      </c>
      <c r="F739" s="4">
        <v>1.114373407</v>
      </c>
      <c r="G739" s="4">
        <v>60.968310260000003</v>
      </c>
      <c r="H739" s="4">
        <v>39.499597780000002</v>
      </c>
      <c r="I739" s="4">
        <v>2.7330776019999998</v>
      </c>
      <c r="J739" s="4">
        <f t="shared" si="12"/>
        <v>2.7330776019999999E-4</v>
      </c>
      <c r="K739" s="4">
        <v>0.72197017080000003</v>
      </c>
    </row>
    <row r="740" spans="1:11" x14ac:dyDescent="0.2">
      <c r="A740" s="4">
        <v>875</v>
      </c>
      <c r="B740" s="4">
        <v>50</v>
      </c>
      <c r="C740" s="4">
        <v>0.19903656450000001</v>
      </c>
      <c r="D740" s="4">
        <v>1031.4243059999999</v>
      </c>
      <c r="E740" s="4">
        <v>5.2054357639999997</v>
      </c>
      <c r="F740" s="4">
        <v>1.1154632689999999</v>
      </c>
      <c r="G740" s="4">
        <v>61.231029620000001</v>
      </c>
      <c r="H740" s="4">
        <v>39.649079630000003</v>
      </c>
      <c r="I740" s="4">
        <v>2.7579311579999999</v>
      </c>
      <c r="J740" s="4">
        <f t="shared" si="12"/>
        <v>2.7579311579999999E-4</v>
      </c>
      <c r="K740" s="4">
        <v>0.72229868200000003</v>
      </c>
    </row>
    <row r="741" spans="1:11" x14ac:dyDescent="0.2">
      <c r="A741" s="4">
        <v>880</v>
      </c>
      <c r="B741" s="4">
        <v>50</v>
      </c>
      <c r="C741" s="4">
        <v>0.19790577170000001</v>
      </c>
      <c r="D741" s="4">
        <v>1037.004336</v>
      </c>
      <c r="E741" s="4">
        <v>5.2117947869999997</v>
      </c>
      <c r="F741" s="4">
        <v>1.1165478799999999</v>
      </c>
      <c r="G741" s="4">
        <v>61.493328009999999</v>
      </c>
      <c r="H741" s="4">
        <v>39.798199220000001</v>
      </c>
      <c r="I741" s="4">
        <v>2.7828653050000001</v>
      </c>
      <c r="J741" s="4">
        <f t="shared" si="12"/>
        <v>2.7828653050000003E-4</v>
      </c>
      <c r="K741" s="4">
        <v>0.72262465529999997</v>
      </c>
    </row>
    <row r="742" spans="1:11" x14ac:dyDescent="0.2">
      <c r="A742" s="4">
        <v>885</v>
      </c>
      <c r="B742" s="4">
        <v>50</v>
      </c>
      <c r="C742" s="4">
        <v>0.19678775649999999</v>
      </c>
      <c r="D742" s="4">
        <v>1042.589776</v>
      </c>
      <c r="E742" s="4">
        <v>5.2181239110000002</v>
      </c>
      <c r="F742" s="4">
        <v>1.1176271840000001</v>
      </c>
      <c r="G742" s="4">
        <v>61.75520985</v>
      </c>
      <c r="H742" s="4">
        <v>39.946960179999998</v>
      </c>
      <c r="I742" s="4">
        <v>2.8078801769999999</v>
      </c>
      <c r="J742" s="4">
        <f t="shared" si="12"/>
        <v>2.8078801770000002E-4</v>
      </c>
      <c r="K742" s="4">
        <v>0.72294805100000004</v>
      </c>
    </row>
    <row r="743" spans="1:11" x14ac:dyDescent="0.2">
      <c r="A743" s="4">
        <v>890</v>
      </c>
      <c r="B743" s="4">
        <v>50</v>
      </c>
      <c r="C743" s="4">
        <v>0.1956823036</v>
      </c>
      <c r="D743" s="4">
        <v>1048.180599</v>
      </c>
      <c r="E743" s="4">
        <v>5.2244234440000001</v>
      </c>
      <c r="F743" s="4">
        <v>1.11870113</v>
      </c>
      <c r="G743" s="4">
        <v>62.016679510000003</v>
      </c>
      <c r="H743" s="4">
        <v>40.0953661</v>
      </c>
      <c r="I743" s="4">
        <v>2.832975904</v>
      </c>
      <c r="J743" s="4">
        <f t="shared" si="12"/>
        <v>2.832975904E-4</v>
      </c>
      <c r="K743" s="4">
        <v>0.72326883190000002</v>
      </c>
    </row>
    <row r="744" spans="1:11" x14ac:dyDescent="0.2">
      <c r="A744" s="4">
        <v>895</v>
      </c>
      <c r="B744" s="4">
        <v>50</v>
      </c>
      <c r="C744" s="4">
        <v>0.19458920239999999</v>
      </c>
      <c r="D744" s="4">
        <v>1053.776779</v>
      </c>
      <c r="E744" s="4">
        <v>5.2306936860000004</v>
      </c>
      <c r="F744" s="4">
        <v>1.1197696690000001</v>
      </c>
      <c r="G744" s="4">
        <v>62.277741300000002</v>
      </c>
      <c r="H744" s="4">
        <v>40.243420520000001</v>
      </c>
      <c r="I744" s="4">
        <v>2.8581526190000002</v>
      </c>
      <c r="J744" s="4">
        <f t="shared" si="12"/>
        <v>2.8581526190000003E-4</v>
      </c>
      <c r="K744" s="4">
        <v>0.72358696300000003</v>
      </c>
    </row>
    <row r="745" spans="1:11" x14ac:dyDescent="0.2">
      <c r="A745" s="4">
        <v>900</v>
      </c>
      <c r="B745" s="4">
        <v>50</v>
      </c>
      <c r="C745" s="4">
        <v>0.19350824690000001</v>
      </c>
      <c r="D745" s="4">
        <v>1059.378287</v>
      </c>
      <c r="E745" s="4">
        <v>5.2369349349999998</v>
      </c>
      <c r="F745" s="4">
        <v>1.1208327570000001</v>
      </c>
      <c r="G745" s="4">
        <v>62.538399480000002</v>
      </c>
      <c r="H745" s="4">
        <v>40.39112695</v>
      </c>
      <c r="I745" s="4">
        <v>2.8834104539999998</v>
      </c>
      <c r="J745" s="4">
        <f t="shared" si="12"/>
        <v>2.8834104540000001E-4</v>
      </c>
      <c r="K745" s="4">
        <v>0.7239024114</v>
      </c>
    </row>
    <row r="746" spans="1:11" x14ac:dyDescent="0.2">
      <c r="A746" s="4">
        <v>905</v>
      </c>
      <c r="B746" s="4">
        <v>50</v>
      </c>
      <c r="C746" s="4">
        <v>0.19243923590000001</v>
      </c>
      <c r="D746" s="4">
        <v>1064.985097</v>
      </c>
      <c r="E746" s="4">
        <v>5.2431474800000002</v>
      </c>
      <c r="F746" s="4">
        <v>1.1218903520000001</v>
      </c>
      <c r="G746" s="4">
        <v>62.798658240000002</v>
      </c>
      <c r="H746" s="4">
        <v>40.538488809999997</v>
      </c>
      <c r="I746" s="4">
        <v>2.9087495400000001</v>
      </c>
      <c r="J746" s="4">
        <f t="shared" si="12"/>
        <v>2.9087495400000003E-4</v>
      </c>
      <c r="K746" s="4">
        <v>0.72421514659999997</v>
      </c>
    </row>
    <row r="747" spans="1:11" x14ac:dyDescent="0.2">
      <c r="A747" s="4">
        <v>910</v>
      </c>
      <c r="B747" s="4">
        <v>50</v>
      </c>
      <c r="C747" s="4">
        <v>0.1913819725</v>
      </c>
      <c r="D747" s="4">
        <v>1070.5971810000001</v>
      </c>
      <c r="E747" s="4">
        <v>5.2493316080000003</v>
      </c>
      <c r="F747" s="4">
        <v>1.1229424139999999</v>
      </c>
      <c r="G747" s="4">
        <v>63.058521730000002</v>
      </c>
      <c r="H747" s="4">
        <v>40.685509529999997</v>
      </c>
      <c r="I747" s="4">
        <v>2.9341700080000002</v>
      </c>
      <c r="J747" s="4">
        <f t="shared" si="12"/>
        <v>2.9341700080000001E-4</v>
      </c>
      <c r="K747" s="4">
        <v>0.7245251399</v>
      </c>
    </row>
    <row r="748" spans="1:11" x14ac:dyDescent="0.2">
      <c r="A748" s="4">
        <v>915</v>
      </c>
      <c r="B748" s="4">
        <v>50</v>
      </c>
      <c r="C748" s="4">
        <v>0.19033626400000001</v>
      </c>
      <c r="D748" s="4">
        <v>1076.214512</v>
      </c>
      <c r="E748" s="4">
        <v>5.2554875990000003</v>
      </c>
      <c r="F748" s="4">
        <v>1.123988907</v>
      </c>
      <c r="G748" s="4">
        <v>63.31799402</v>
      </c>
      <c r="H748" s="4">
        <v>40.832192450000001</v>
      </c>
      <c r="I748" s="4">
        <v>2.9596719880000002</v>
      </c>
      <c r="J748" s="4">
        <f t="shared" si="12"/>
        <v>2.9596719880000002E-4</v>
      </c>
      <c r="K748" s="4">
        <v>0.72483236490000003</v>
      </c>
    </row>
    <row r="749" spans="1:11" x14ac:dyDescent="0.2">
      <c r="A749" s="4">
        <v>920</v>
      </c>
      <c r="B749" s="4">
        <v>50</v>
      </c>
      <c r="C749" s="4">
        <v>0.18930192200000001</v>
      </c>
      <c r="D749" s="4">
        <v>1081.8370609999999</v>
      </c>
      <c r="E749" s="4">
        <v>5.261615731</v>
      </c>
      <c r="F749" s="4">
        <v>1.1250297970000001</v>
      </c>
      <c r="G749" s="4">
        <v>63.577079169999998</v>
      </c>
      <c r="H749" s="4">
        <v>40.978540889999998</v>
      </c>
      <c r="I749" s="4">
        <v>2.9852556109999999</v>
      </c>
      <c r="J749" s="4">
        <f t="shared" si="12"/>
        <v>2.9852556110000002E-4</v>
      </c>
      <c r="K749" s="4">
        <v>0.72513679689999999</v>
      </c>
    </row>
    <row r="750" spans="1:11" x14ac:dyDescent="0.2">
      <c r="A750" s="4">
        <v>925</v>
      </c>
      <c r="B750" s="4">
        <v>50</v>
      </c>
      <c r="C750" s="4">
        <v>0.1882787621</v>
      </c>
      <c r="D750" s="4">
        <v>1087.4648</v>
      </c>
      <c r="E750" s="4">
        <v>5.2677162739999996</v>
      </c>
      <c r="F750" s="4">
        <v>1.1260650539999999</v>
      </c>
      <c r="G750" s="4">
        <v>63.835781130000001</v>
      </c>
      <c r="H750" s="4">
        <v>41.124558129999997</v>
      </c>
      <c r="I750" s="4">
        <v>3.0109210069999999</v>
      </c>
      <c r="J750" s="4">
        <f t="shared" si="12"/>
        <v>3.0109210070000003E-4</v>
      </c>
      <c r="K750" s="4">
        <v>0.72543841330000003</v>
      </c>
    </row>
    <row r="751" spans="1:11" x14ac:dyDescent="0.2">
      <c r="A751" s="4">
        <v>930</v>
      </c>
      <c r="B751" s="4">
        <v>50</v>
      </c>
      <c r="C751" s="4">
        <v>0.18726660410000001</v>
      </c>
      <c r="D751" s="4">
        <v>1093.097702</v>
      </c>
      <c r="E751" s="4">
        <v>5.2737894949999999</v>
      </c>
      <c r="F751" s="4">
        <v>1.1270946500000001</v>
      </c>
      <c r="G751" s="4">
        <v>64.094103849999996</v>
      </c>
      <c r="H751" s="4">
        <v>41.270247390000002</v>
      </c>
      <c r="I751" s="4">
        <v>3.036668304</v>
      </c>
      <c r="J751" s="4">
        <f t="shared" si="12"/>
        <v>3.0366683040000003E-4</v>
      </c>
      <c r="K751" s="4">
        <v>0.72573719319999996</v>
      </c>
    </row>
    <row r="752" spans="1:11" x14ac:dyDescent="0.2">
      <c r="A752" s="4">
        <v>935</v>
      </c>
      <c r="B752" s="4">
        <v>50</v>
      </c>
      <c r="C752" s="4">
        <v>0.18626527130000001</v>
      </c>
      <c r="D752" s="4">
        <v>1098.735737</v>
      </c>
      <c r="E752" s="4">
        <v>5.2798356579999997</v>
      </c>
      <c r="F752" s="4">
        <v>1.128118559</v>
      </c>
      <c r="G752" s="4">
        <v>64.352051200000005</v>
      </c>
      <c r="H752" s="4">
        <v>41.415611859999999</v>
      </c>
      <c r="I752" s="4">
        <v>3.0624976300000002</v>
      </c>
      <c r="J752" s="4">
        <f t="shared" si="12"/>
        <v>3.0624976300000002E-4</v>
      </c>
      <c r="K752" s="4">
        <v>0.72603311749999999</v>
      </c>
    </row>
    <row r="753" spans="1:11" x14ac:dyDescent="0.2">
      <c r="A753" s="4">
        <v>940</v>
      </c>
      <c r="B753" s="4">
        <v>50</v>
      </c>
      <c r="C753" s="4">
        <v>0.1852745911</v>
      </c>
      <c r="D753" s="4">
        <v>1104.378878</v>
      </c>
      <c r="E753" s="4">
        <v>5.2858550199999996</v>
      </c>
      <c r="F753" s="4">
        <v>1.1291367569999999</v>
      </c>
      <c r="G753" s="4">
        <v>64.609627009999997</v>
      </c>
      <c r="H753" s="4">
        <v>41.560654679999999</v>
      </c>
      <c r="I753" s="4">
        <v>3.0884091119999999</v>
      </c>
      <c r="J753" s="4">
        <f t="shared" si="12"/>
        <v>3.0884091120000001E-4</v>
      </c>
      <c r="K753" s="4">
        <v>0.7263261687</v>
      </c>
    </row>
    <row r="754" spans="1:11" x14ac:dyDescent="0.2">
      <c r="A754" s="4">
        <v>945</v>
      </c>
      <c r="B754" s="4">
        <v>50</v>
      </c>
      <c r="C754" s="4">
        <v>0.18429439419999999</v>
      </c>
      <c r="D754" s="4">
        <v>1110.0270949999999</v>
      </c>
      <c r="E754" s="4">
        <v>5.2918478350000004</v>
      </c>
      <c r="F754" s="4">
        <v>1.130149225</v>
      </c>
      <c r="G754" s="4">
        <v>64.86683506</v>
      </c>
      <c r="H754" s="4">
        <v>41.705378959999997</v>
      </c>
      <c r="I754" s="4">
        <v>3.1144028769999998</v>
      </c>
      <c r="J754" s="4">
        <f t="shared" si="12"/>
        <v>3.1144028770000001E-4</v>
      </c>
      <c r="K754" s="4">
        <v>0.72661633120000002</v>
      </c>
    </row>
    <row r="755" spans="1:11" x14ac:dyDescent="0.2">
      <c r="A755" s="4">
        <v>950</v>
      </c>
      <c r="B755" s="4">
        <v>50</v>
      </c>
      <c r="C755" s="4">
        <v>0.18332451520000001</v>
      </c>
      <c r="D755" s="4">
        <v>1115.6803609999999</v>
      </c>
      <c r="E755" s="4">
        <v>5.2978143529999997</v>
      </c>
      <c r="F755" s="4">
        <v>1.131155943</v>
      </c>
      <c r="G755" s="4">
        <v>65.123679069999994</v>
      </c>
      <c r="H755" s="4">
        <v>41.849787769999999</v>
      </c>
      <c r="I755" s="4">
        <v>3.1404790500000002</v>
      </c>
      <c r="J755" s="4">
        <f t="shared" si="12"/>
        <v>3.1404790500000004E-4</v>
      </c>
      <c r="K755" s="4">
        <v>0.72690359069999999</v>
      </c>
    </row>
    <row r="756" spans="1:11" x14ac:dyDescent="0.2">
      <c r="A756" s="4">
        <v>955</v>
      </c>
      <c r="B756" s="4">
        <v>50</v>
      </c>
      <c r="C756" s="4">
        <v>0.182364792</v>
      </c>
      <c r="D756" s="4">
        <v>1121.338645</v>
      </c>
      <c r="E756" s="4">
        <v>5.3037548210000001</v>
      </c>
      <c r="F756" s="4">
        <v>1.1321568959999999</v>
      </c>
      <c r="G756" s="4">
        <v>65.380162729999995</v>
      </c>
      <c r="H756" s="4">
        <v>41.993884139999999</v>
      </c>
      <c r="I756" s="4">
        <v>3.166637755</v>
      </c>
      <c r="J756" s="4">
        <f t="shared" si="12"/>
        <v>3.1666377550000001E-4</v>
      </c>
      <c r="K756" s="4">
        <v>0.72718793459999997</v>
      </c>
    </row>
    <row r="757" spans="1:11" x14ac:dyDescent="0.2">
      <c r="A757" s="4">
        <v>960</v>
      </c>
      <c r="B757" s="4">
        <v>50</v>
      </c>
      <c r="C757" s="4">
        <v>0.18141506590000001</v>
      </c>
      <c r="D757" s="4">
        <v>1127.0019199999999</v>
      </c>
      <c r="E757" s="4">
        <v>5.3096694790000001</v>
      </c>
      <c r="F757" s="4">
        <v>1.133152068</v>
      </c>
      <c r="G757" s="4">
        <v>65.636289669999996</v>
      </c>
      <c r="H757" s="4">
        <v>42.137671050000002</v>
      </c>
      <c r="I757" s="4">
        <v>3.1928791169999999</v>
      </c>
      <c r="J757" s="4">
        <f t="shared" si="12"/>
        <v>3.1928791170000002E-4</v>
      </c>
      <c r="K757" s="4">
        <v>0.72746935180000005</v>
      </c>
    </row>
    <row r="758" spans="1:11" x14ac:dyDescent="0.2">
      <c r="A758" s="4">
        <v>965</v>
      </c>
      <c r="B758" s="4">
        <v>50</v>
      </c>
      <c r="C758" s="4">
        <v>0.18047518139999999</v>
      </c>
      <c r="D758" s="4">
        <v>1132.6701559999999</v>
      </c>
      <c r="E758" s="4">
        <v>5.3155585670000001</v>
      </c>
      <c r="F758" s="4">
        <v>1.1341414489999999</v>
      </c>
      <c r="G758" s="4">
        <v>65.892063480000004</v>
      </c>
      <c r="H758" s="4">
        <v>42.281151450000003</v>
      </c>
      <c r="I758" s="4">
        <v>3.2192032560000001</v>
      </c>
      <c r="J758" s="4">
        <f t="shared" si="12"/>
        <v>3.2192032560000004E-4</v>
      </c>
      <c r="K758" s="4">
        <v>0.72774783259999998</v>
      </c>
    </row>
    <row r="759" spans="1:11" x14ac:dyDescent="0.2">
      <c r="A759" s="4">
        <v>970</v>
      </c>
      <c r="B759" s="4">
        <v>50</v>
      </c>
      <c r="C759" s="4">
        <v>0.1795449864</v>
      </c>
      <c r="D759" s="4">
        <v>1138.343325</v>
      </c>
      <c r="E759" s="4">
        <v>5.3214223179999998</v>
      </c>
      <c r="F759" s="4">
        <v>1.135125028</v>
      </c>
      <c r="G759" s="4">
        <v>66.147487699999999</v>
      </c>
      <c r="H759" s="4">
        <v>42.424328260000003</v>
      </c>
      <c r="I759" s="4">
        <v>3.2456102950000001</v>
      </c>
      <c r="J759" s="4">
        <f t="shared" si="12"/>
        <v>3.245610295E-4</v>
      </c>
      <c r="K759" s="4">
        <v>0.72802336869999995</v>
      </c>
    </row>
    <row r="760" spans="1:11" x14ac:dyDescent="0.2">
      <c r="A760" s="4">
        <v>975</v>
      </c>
      <c r="B760" s="4">
        <v>50</v>
      </c>
      <c r="C760" s="4">
        <v>0.17862433180000001</v>
      </c>
      <c r="D760" s="4">
        <v>1144.021397</v>
      </c>
      <c r="E760" s="4">
        <v>5.3272609629999996</v>
      </c>
      <c r="F760" s="4">
        <v>1.136102798</v>
      </c>
      <c r="G760" s="4">
        <v>66.402565839999994</v>
      </c>
      <c r="H760" s="4">
        <v>42.567204369999999</v>
      </c>
      <c r="I760" s="4">
        <v>3.272100354</v>
      </c>
      <c r="J760" s="4">
        <f t="shared" si="12"/>
        <v>3.2721003540000002E-4</v>
      </c>
      <c r="K760" s="4">
        <v>0.72829595290000004</v>
      </c>
    </row>
    <row r="761" spans="1:11" x14ac:dyDescent="0.2">
      <c r="A761" s="4">
        <v>980</v>
      </c>
      <c r="B761" s="4">
        <v>50</v>
      </c>
      <c r="C761" s="4">
        <v>0.17771307150000001</v>
      </c>
      <c r="D761" s="4">
        <v>1149.7043430000001</v>
      </c>
      <c r="E761" s="4">
        <v>5.3330747299999999</v>
      </c>
      <c r="F761" s="4">
        <v>1.1370747510000001</v>
      </c>
      <c r="G761" s="4">
        <v>66.657301349999997</v>
      </c>
      <c r="H761" s="4">
        <v>42.709782599999997</v>
      </c>
      <c r="I761" s="4">
        <v>3.2986735500000002</v>
      </c>
      <c r="J761" s="4">
        <f t="shared" si="12"/>
        <v>3.2986735500000001E-4</v>
      </c>
      <c r="K761" s="4">
        <v>0.72856557980000003</v>
      </c>
    </row>
    <row r="762" spans="1:11" x14ac:dyDescent="0.2">
      <c r="A762" s="4">
        <v>985</v>
      </c>
      <c r="B762" s="4">
        <v>50</v>
      </c>
      <c r="C762" s="4">
        <v>0.1768110624</v>
      </c>
      <c r="D762" s="4">
        <v>1155.3921350000001</v>
      </c>
      <c r="E762" s="4">
        <v>5.3388638410000002</v>
      </c>
      <c r="F762" s="4">
        <v>1.1380408829999999</v>
      </c>
      <c r="G762" s="4">
        <v>66.91169764</v>
      </c>
      <c r="H762" s="4">
        <v>42.852065770000003</v>
      </c>
      <c r="I762" s="4">
        <v>3.3253300029999999</v>
      </c>
      <c r="J762" s="4">
        <f t="shared" si="12"/>
        <v>3.3253300030000002E-4</v>
      </c>
      <c r="K762" s="4">
        <v>0.72883224459999996</v>
      </c>
    </row>
    <row r="763" spans="1:11" x14ac:dyDescent="0.2">
      <c r="A763" s="4">
        <v>990</v>
      </c>
      <c r="B763" s="4">
        <v>50</v>
      </c>
      <c r="C763" s="4">
        <v>0.1759181645</v>
      </c>
      <c r="D763" s="4">
        <v>1161.084742</v>
      </c>
      <c r="E763" s="4">
        <v>5.3446285170000003</v>
      </c>
      <c r="F763" s="4">
        <v>1.1390011929999999</v>
      </c>
      <c r="G763" s="4">
        <v>67.165758080000003</v>
      </c>
      <c r="H763" s="4">
        <v>42.994056639999997</v>
      </c>
      <c r="I763" s="4">
        <v>3.3520698269999998</v>
      </c>
      <c r="J763" s="4">
        <f t="shared" si="12"/>
        <v>3.3520698269999999E-4</v>
      </c>
      <c r="K763" s="4">
        <v>0.72909594420000001</v>
      </c>
    </row>
    <row r="764" spans="1:11" x14ac:dyDescent="0.2">
      <c r="A764" s="4">
        <v>995</v>
      </c>
      <c r="B764" s="4">
        <v>50</v>
      </c>
      <c r="C764" s="4">
        <v>0.1750342403</v>
      </c>
      <c r="D764" s="4">
        <v>1166.7821369999999</v>
      </c>
      <c r="E764" s="4">
        <v>5.3503689750000003</v>
      </c>
      <c r="F764" s="4">
        <v>1.139955678</v>
      </c>
      <c r="G764" s="4">
        <v>67.419486000000006</v>
      </c>
      <c r="H764" s="4">
        <v>43.13575797</v>
      </c>
      <c r="I764" s="4">
        <v>3.3788931390000001</v>
      </c>
      <c r="J764" s="4">
        <f t="shared" si="12"/>
        <v>3.3788931390000003E-4</v>
      </c>
      <c r="K764" s="4">
        <v>0.72935667650000002</v>
      </c>
    </row>
    <row r="765" spans="1:11" x14ac:dyDescent="0.2">
      <c r="A765" s="4">
        <v>1000</v>
      </c>
      <c r="B765" s="4">
        <v>50</v>
      </c>
      <c r="C765" s="4">
        <v>0.1741591552</v>
      </c>
      <c r="D765" s="4">
        <v>1172.484289</v>
      </c>
      <c r="E765" s="4">
        <v>5.3560854290000002</v>
      </c>
      <c r="F765" s="4">
        <v>1.1409043400000001</v>
      </c>
      <c r="G765" s="4">
        <v>67.672884679999996</v>
      </c>
      <c r="H765" s="4">
        <v>43.277172450000002</v>
      </c>
      <c r="I765" s="4">
        <v>3.4058000530000001</v>
      </c>
      <c r="J765" s="4">
        <f t="shared" si="12"/>
        <v>3.4058000530000002E-4</v>
      </c>
      <c r="K765" s="4">
        <v>0.7296144403</v>
      </c>
    </row>
    <row r="766" spans="1:11" x14ac:dyDescent="0.2">
      <c r="A766" s="4">
        <v>1005</v>
      </c>
      <c r="B766" s="4">
        <v>50</v>
      </c>
      <c r="C766" s="4">
        <v>0.1732927772</v>
      </c>
      <c r="D766" s="4">
        <v>1178.1911709999999</v>
      </c>
      <c r="E766" s="4">
        <v>5.3617780880000003</v>
      </c>
      <c r="F766" s="4">
        <v>1.1418471809999999</v>
      </c>
      <c r="G766" s="4">
        <v>67.92595738</v>
      </c>
      <c r="H766" s="4">
        <v>43.418302760000003</v>
      </c>
      <c r="I766" s="4">
        <v>3.4327906800000001</v>
      </c>
      <c r="J766" s="4">
        <f t="shared" si="12"/>
        <v>3.4327906800000004E-4</v>
      </c>
      <c r="K766" s="4">
        <v>0.72986923569999995</v>
      </c>
    </row>
    <row r="767" spans="1:11" x14ac:dyDescent="0.2">
      <c r="A767" s="4">
        <v>1010</v>
      </c>
      <c r="B767" s="4">
        <v>50</v>
      </c>
      <c r="C767" s="4">
        <v>0.1724349771</v>
      </c>
      <c r="D767" s="4">
        <v>1183.902752</v>
      </c>
      <c r="E767" s="4">
        <v>5.3674471610000003</v>
      </c>
      <c r="F767" s="4">
        <v>1.142784204</v>
      </c>
      <c r="G767" s="4">
        <v>68.178707290000006</v>
      </c>
      <c r="H767" s="4">
        <v>43.55915152</v>
      </c>
      <c r="I767" s="4">
        <v>3.459865132</v>
      </c>
      <c r="J767" s="4">
        <f t="shared" si="12"/>
        <v>3.4598651320000002E-4</v>
      </c>
      <c r="K767" s="4">
        <v>0.73012106369999996</v>
      </c>
    </row>
    <row r="768" spans="1:11" x14ac:dyDescent="0.2">
      <c r="A768" s="4">
        <v>1015</v>
      </c>
      <c r="B768" s="4">
        <v>50</v>
      </c>
      <c r="C768" s="4">
        <v>0.1715856281</v>
      </c>
      <c r="D768" s="4">
        <v>1189.619003</v>
      </c>
      <c r="E768" s="4">
        <v>5.373092851</v>
      </c>
      <c r="F768" s="4">
        <v>1.1437154140000001</v>
      </c>
      <c r="G768" s="4">
        <v>68.4311376</v>
      </c>
      <c r="H768" s="4">
        <v>43.699721369999999</v>
      </c>
      <c r="I768" s="4">
        <v>3.4870235190000001</v>
      </c>
      <c r="J768" s="4">
        <f t="shared" si="12"/>
        <v>3.4870235190000002E-4</v>
      </c>
      <c r="K768" s="4">
        <v>0.73036992639999998</v>
      </c>
    </row>
    <row r="769" spans="1:11" x14ac:dyDescent="0.2">
      <c r="A769" s="4">
        <v>1020</v>
      </c>
      <c r="B769" s="4">
        <v>50</v>
      </c>
      <c r="C769" s="4">
        <v>0.17074460590000001</v>
      </c>
      <c r="D769" s="4">
        <v>1195.339896</v>
      </c>
      <c r="E769" s="4">
        <v>5.3787153590000001</v>
      </c>
      <c r="F769" s="4">
        <v>1.1446408189999999</v>
      </c>
      <c r="G769" s="4">
        <v>68.683251409999997</v>
      </c>
      <c r="H769" s="4">
        <v>43.840014850000003</v>
      </c>
      <c r="I769" s="4">
        <v>3.5142659489999999</v>
      </c>
      <c r="J769" s="4">
        <f t="shared" si="12"/>
        <v>3.5142659489999998E-4</v>
      </c>
      <c r="K769" s="4">
        <v>0.73061582670000003</v>
      </c>
    </row>
    <row r="770" spans="1:11" x14ac:dyDescent="0.2">
      <c r="A770" s="4">
        <v>1025</v>
      </c>
      <c r="B770" s="4">
        <v>50</v>
      </c>
      <c r="C770" s="4">
        <v>0.16991178849999999</v>
      </c>
      <c r="D770" s="4">
        <v>1201.0654019999999</v>
      </c>
      <c r="E770" s="4">
        <v>5.3843148850000002</v>
      </c>
      <c r="F770" s="4">
        <v>1.1455604260000001</v>
      </c>
      <c r="G770" s="4">
        <v>68.93505184</v>
      </c>
      <c r="H770" s="4">
        <v>43.980034529999998</v>
      </c>
      <c r="I770" s="4">
        <v>3.5415925289999999</v>
      </c>
      <c r="J770" s="4">
        <f t="shared" si="12"/>
        <v>3.5415925289999998E-4</v>
      </c>
      <c r="K770" s="4">
        <v>0.73085876849999998</v>
      </c>
    </row>
    <row r="771" spans="1:11" x14ac:dyDescent="0.2">
      <c r="A771" s="4">
        <v>1030</v>
      </c>
      <c r="B771" s="4">
        <v>50</v>
      </c>
      <c r="C771" s="4">
        <v>0.16908705660000001</v>
      </c>
      <c r="D771" s="4">
        <v>1206.7954910000001</v>
      </c>
      <c r="E771" s="4">
        <v>5.3898916229999996</v>
      </c>
      <c r="F771" s="4">
        <v>1.146474244</v>
      </c>
      <c r="G771" s="4">
        <v>69.186541919999996</v>
      </c>
      <c r="H771" s="4">
        <v>44.119782919999999</v>
      </c>
      <c r="I771" s="4">
        <v>3.569003366</v>
      </c>
      <c r="J771" s="4">
        <f t="shared" si="12"/>
        <v>3.5690033660000004E-4</v>
      </c>
      <c r="K771" s="4">
        <v>0.7310987565</v>
      </c>
    </row>
    <row r="772" spans="1:11" x14ac:dyDescent="0.2">
      <c r="A772" s="4">
        <v>1035</v>
      </c>
      <c r="B772" s="4">
        <v>50</v>
      </c>
      <c r="C772" s="4">
        <v>0.16827029290000001</v>
      </c>
      <c r="D772" s="4">
        <v>1212.5301340000001</v>
      </c>
      <c r="E772" s="4">
        <v>5.395445767</v>
      </c>
      <c r="F772" s="4">
        <v>1.147382283</v>
      </c>
      <c r="G772" s="4">
        <v>69.437724689999996</v>
      </c>
      <c r="H772" s="4">
        <v>44.259262499999998</v>
      </c>
      <c r="I772" s="4">
        <v>3.5964985629999999</v>
      </c>
      <c r="J772" s="4">
        <f t="shared" si="12"/>
        <v>3.5964985630000001E-4</v>
      </c>
      <c r="K772" s="4">
        <v>0.73133579630000001</v>
      </c>
    </row>
    <row r="773" spans="1:11" x14ac:dyDescent="0.2">
      <c r="A773" s="4">
        <v>1040</v>
      </c>
      <c r="B773" s="4">
        <v>50</v>
      </c>
      <c r="C773" s="4">
        <v>0.16746138250000001</v>
      </c>
      <c r="D773" s="4">
        <v>1218.2693039999999</v>
      </c>
      <c r="E773" s="4">
        <v>5.4009775050000002</v>
      </c>
      <c r="F773" s="4">
        <v>1.1482845559999999</v>
      </c>
      <c r="G773" s="4">
        <v>69.688603110000003</v>
      </c>
      <c r="H773" s="4">
        <v>44.398475730000001</v>
      </c>
      <c r="I773" s="4">
        <v>3.6240782239999998</v>
      </c>
      <c r="J773" s="4">
        <f t="shared" si="12"/>
        <v>3.6240782240000002E-4</v>
      </c>
      <c r="K773" s="4">
        <v>0.73156989419999996</v>
      </c>
    </row>
    <row r="774" spans="1:11" x14ac:dyDescent="0.2">
      <c r="A774" s="4">
        <v>1045</v>
      </c>
      <c r="B774" s="4">
        <v>50</v>
      </c>
      <c r="C774" s="4">
        <v>0.1666602127</v>
      </c>
      <c r="D774" s="4">
        <v>1224.01297</v>
      </c>
      <c r="E774" s="4">
        <v>5.4064870259999998</v>
      </c>
      <c r="F774" s="4">
        <v>1.149181075</v>
      </c>
      <c r="G774" s="4">
        <v>69.939180140000005</v>
      </c>
      <c r="H774" s="4">
        <v>44.537425030000001</v>
      </c>
      <c r="I774" s="4">
        <v>3.6517424489999999</v>
      </c>
      <c r="J774" s="4">
        <f t="shared" si="12"/>
        <v>3.6517424490000003E-4</v>
      </c>
      <c r="K774" s="4">
        <v>0.7318010573</v>
      </c>
    </row>
    <row r="775" spans="1:11" x14ac:dyDescent="0.2">
      <c r="A775" s="4">
        <v>1050</v>
      </c>
      <c r="B775" s="4">
        <v>50</v>
      </c>
      <c r="C775" s="4">
        <v>0.16586667290000001</v>
      </c>
      <c r="D775" s="4">
        <v>1229.761105</v>
      </c>
      <c r="E775" s="4">
        <v>5.4119745149999998</v>
      </c>
      <c r="F775" s="4">
        <v>1.150071853</v>
      </c>
      <c r="G775" s="4">
        <v>70.189458680000001</v>
      </c>
      <c r="H775" s="4">
        <v>44.676112809999999</v>
      </c>
      <c r="I775" s="4">
        <v>3.6794913400000002</v>
      </c>
      <c r="J775" s="4">
        <f t="shared" si="12"/>
        <v>3.6794913400000002E-4</v>
      </c>
      <c r="K775" s="4">
        <v>0.73202929360000002</v>
      </c>
    </row>
    <row r="776" spans="1:11" x14ac:dyDescent="0.2">
      <c r="A776" s="4">
        <v>1055</v>
      </c>
      <c r="B776" s="4">
        <v>50</v>
      </c>
      <c r="C776" s="4">
        <v>0.16508065450000001</v>
      </c>
      <c r="D776" s="4">
        <v>1235.5136789999999</v>
      </c>
      <c r="E776" s="4">
        <v>5.4174401520000002</v>
      </c>
      <c r="F776" s="4">
        <v>1.150956906</v>
      </c>
      <c r="G776" s="4">
        <v>70.439441619999997</v>
      </c>
      <c r="H776" s="4">
        <v>44.814541419999998</v>
      </c>
      <c r="I776" s="4">
        <v>3.707324995</v>
      </c>
      <c r="J776" s="4">
        <f t="shared" si="12"/>
        <v>3.7073249950000004E-4</v>
      </c>
      <c r="K776" s="4">
        <v>0.73225461150000004</v>
      </c>
    </row>
    <row r="777" spans="1:11" x14ac:dyDescent="0.2">
      <c r="A777" s="4">
        <v>1060</v>
      </c>
      <c r="B777" s="4">
        <v>50</v>
      </c>
      <c r="C777" s="4">
        <v>0.16430205119999999</v>
      </c>
      <c r="D777" s="4">
        <v>1241.270665</v>
      </c>
      <c r="E777" s="4">
        <v>5.4228841179999998</v>
      </c>
      <c r="F777" s="4">
        <v>1.1518362499999999</v>
      </c>
      <c r="G777" s="4">
        <v>70.689131790000005</v>
      </c>
      <c r="H777" s="4">
        <v>44.95271322</v>
      </c>
      <c r="I777" s="4">
        <v>3.7352435119999998</v>
      </c>
      <c r="J777" s="4">
        <f t="shared" si="12"/>
        <v>3.7352435119999999E-4</v>
      </c>
      <c r="K777" s="4">
        <v>0.73247702029999995</v>
      </c>
    </row>
    <row r="778" spans="1:11" x14ac:dyDescent="0.2">
      <c r="A778" s="4">
        <v>1065</v>
      </c>
      <c r="B778" s="4">
        <v>50</v>
      </c>
      <c r="C778" s="4">
        <v>0.16353075850000001</v>
      </c>
      <c r="D778" s="4">
        <v>1247.0320320000001</v>
      </c>
      <c r="E778" s="4">
        <v>5.42830659</v>
      </c>
      <c r="F778" s="4">
        <v>1.1527099009999999</v>
      </c>
      <c r="G778" s="4">
        <v>70.938532010000003</v>
      </c>
      <c r="H778" s="4">
        <v>45.090630509999997</v>
      </c>
      <c r="I778" s="4">
        <v>3.763246986</v>
      </c>
      <c r="J778" s="4">
        <f t="shared" si="12"/>
        <v>3.7632469859999999E-4</v>
      </c>
      <c r="K778" s="4">
        <v>0.7326965299</v>
      </c>
    </row>
    <row r="779" spans="1:11" x14ac:dyDescent="0.2">
      <c r="A779" s="4">
        <v>1070</v>
      </c>
      <c r="B779" s="4">
        <v>50</v>
      </c>
      <c r="C779" s="4">
        <v>0.16276667389999999</v>
      </c>
      <c r="D779" s="4">
        <v>1252.7977539999999</v>
      </c>
      <c r="E779" s="4">
        <v>5.4337077430000003</v>
      </c>
      <c r="F779" s="4">
        <v>1.153577877</v>
      </c>
      <c r="G779" s="4">
        <v>71.18764505</v>
      </c>
      <c r="H779" s="4">
        <v>45.228295590000002</v>
      </c>
      <c r="I779" s="4">
        <v>3.7913355110000002</v>
      </c>
      <c r="J779" s="4">
        <f t="shared" si="12"/>
        <v>3.7913355110000003E-4</v>
      </c>
      <c r="K779" s="4">
        <v>0.73291315079999997</v>
      </c>
    </row>
    <row r="780" spans="1:11" x14ac:dyDescent="0.2">
      <c r="A780" s="4">
        <v>1075</v>
      </c>
      <c r="B780" s="4">
        <v>50</v>
      </c>
      <c r="C780" s="4">
        <v>0.16200969679999999</v>
      </c>
      <c r="D780" s="4">
        <v>1258.567802</v>
      </c>
      <c r="E780" s="4">
        <v>5.4390877489999996</v>
      </c>
      <c r="F780" s="4">
        <v>1.154440197</v>
      </c>
      <c r="G780" s="4">
        <v>71.436473649999996</v>
      </c>
      <c r="H780" s="4">
        <v>45.365710720000003</v>
      </c>
      <c r="I780" s="4">
        <v>3.819509182</v>
      </c>
      <c r="J780" s="4">
        <f t="shared" si="12"/>
        <v>3.8195091820000002E-4</v>
      </c>
      <c r="K780" s="4">
        <v>0.73312689389999997</v>
      </c>
    </row>
    <row r="781" spans="1:11" x14ac:dyDescent="0.2">
      <c r="A781" s="4">
        <v>1080</v>
      </c>
      <c r="B781" s="4">
        <v>50</v>
      </c>
      <c r="C781" s="4">
        <v>0.16125972860000001</v>
      </c>
      <c r="D781" s="4">
        <v>1264.3421470000001</v>
      </c>
      <c r="E781" s="4">
        <v>5.4444467779999997</v>
      </c>
      <c r="F781" s="4">
        <v>1.1552968809999999</v>
      </c>
      <c r="G781" s="4">
        <v>71.685020519999995</v>
      </c>
      <c r="H781" s="4">
        <v>45.502878129999999</v>
      </c>
      <c r="I781" s="4">
        <v>3.8477680909999998</v>
      </c>
      <c r="J781" s="4">
        <f t="shared" si="12"/>
        <v>3.8477680910000003E-4</v>
      </c>
      <c r="K781" s="4">
        <v>0.73333777099999997</v>
      </c>
    </row>
    <row r="782" spans="1:11" x14ac:dyDescent="0.2">
      <c r="A782" s="4">
        <v>1085</v>
      </c>
      <c r="B782" s="4">
        <v>50</v>
      </c>
      <c r="C782" s="4">
        <v>0.16051667219999999</v>
      </c>
      <c r="D782" s="4">
        <v>1270.1207609999999</v>
      </c>
      <c r="E782" s="4">
        <v>5.4497849980000002</v>
      </c>
      <c r="F782" s="4">
        <v>1.1561479480000001</v>
      </c>
      <c r="G782" s="4">
        <v>71.933288360000006</v>
      </c>
      <c r="H782" s="4">
        <v>45.639800030000004</v>
      </c>
      <c r="I782" s="4">
        <v>3.8761123259999999</v>
      </c>
      <c r="J782" s="4">
        <f t="shared" si="12"/>
        <v>3.8761123260000002E-4</v>
      </c>
      <c r="K782" s="4">
        <v>0.73354579419999999</v>
      </c>
    </row>
    <row r="783" spans="1:11" x14ac:dyDescent="0.2">
      <c r="A783" s="4">
        <v>1090</v>
      </c>
      <c r="B783" s="4">
        <v>50</v>
      </c>
      <c r="C783" s="4">
        <v>0.1597804327</v>
      </c>
      <c r="D783" s="4">
        <v>1275.9036169999999</v>
      </c>
      <c r="E783" s="4">
        <v>5.4551025739999996</v>
      </c>
      <c r="F783" s="4">
        <v>1.156993419</v>
      </c>
      <c r="G783" s="4">
        <v>72.181279790000005</v>
      </c>
      <c r="H783" s="4">
        <v>45.776478599999997</v>
      </c>
      <c r="I783" s="4">
        <v>3.9045419780000001</v>
      </c>
      <c r="J783" s="4">
        <f t="shared" si="12"/>
        <v>3.9045419780000005E-4</v>
      </c>
      <c r="K783" s="4">
        <v>0.73375097609999995</v>
      </c>
    </row>
    <row r="784" spans="1:11" x14ac:dyDescent="0.2">
      <c r="A784" s="4">
        <v>1095</v>
      </c>
      <c r="B784" s="4">
        <v>50</v>
      </c>
      <c r="C784" s="4">
        <v>0.1590509165</v>
      </c>
      <c r="D784" s="4">
        <v>1281.6906859999999</v>
      </c>
      <c r="E784" s="4">
        <v>5.4603996710000002</v>
      </c>
      <c r="F784" s="4">
        <v>1.1578333169999999</v>
      </c>
      <c r="G784" s="4">
        <v>72.428997460000005</v>
      </c>
      <c r="H784" s="4">
        <v>45.912916010000004</v>
      </c>
      <c r="I784" s="4">
        <v>3.9330571339999998</v>
      </c>
      <c r="J784" s="4">
        <f t="shared" si="12"/>
        <v>3.9330571339999998E-4</v>
      </c>
      <c r="K784" s="4">
        <v>0.73395332989999995</v>
      </c>
    </row>
    <row r="785" spans="1:11" x14ac:dyDescent="0.2">
      <c r="A785" s="4">
        <v>1100</v>
      </c>
      <c r="B785" s="4">
        <v>50</v>
      </c>
      <c r="C785" s="4">
        <v>0.15832803209999999</v>
      </c>
      <c r="D785" s="4">
        <v>1287.481941</v>
      </c>
      <c r="E785" s="4">
        <v>5.465676448</v>
      </c>
      <c r="F785" s="4">
        <v>1.1586676650000001</v>
      </c>
      <c r="G785" s="4">
        <v>72.676443930000005</v>
      </c>
      <c r="H785" s="4">
        <v>46.04911439</v>
      </c>
      <c r="I785" s="4">
        <v>3.9616578809999998</v>
      </c>
      <c r="J785" s="4">
        <f t="shared" si="12"/>
        <v>3.961657881E-4</v>
      </c>
      <c r="K785" s="4">
        <v>0.73415286909999999</v>
      </c>
    </row>
    <row r="786" spans="1:11" x14ac:dyDescent="0.2">
      <c r="A786" s="4">
        <v>1105</v>
      </c>
      <c r="B786" s="4">
        <v>50</v>
      </c>
      <c r="C786" s="4">
        <v>0.1576116893</v>
      </c>
      <c r="D786" s="4">
        <v>1293.2773529999999</v>
      </c>
      <c r="E786" s="4">
        <v>5.4709330659999997</v>
      </c>
      <c r="F786" s="4">
        <v>1.1594964839999999</v>
      </c>
      <c r="G786" s="4">
        <v>72.923621780000005</v>
      </c>
      <c r="H786" s="4">
        <v>46.185075849999997</v>
      </c>
      <c r="I786" s="4">
        <v>3.9903443030000001</v>
      </c>
      <c r="J786" s="4">
        <f t="shared" si="12"/>
        <v>3.9903443030000005E-4</v>
      </c>
      <c r="K786" s="4">
        <v>0.73434960790000003</v>
      </c>
    </row>
    <row r="787" spans="1:11" x14ac:dyDescent="0.2">
      <c r="A787" s="4">
        <v>1110</v>
      </c>
      <c r="B787" s="4">
        <v>50</v>
      </c>
      <c r="C787" s="4">
        <v>0.1569017999</v>
      </c>
      <c r="D787" s="4">
        <v>1299.076896</v>
      </c>
      <c r="E787" s="4">
        <v>5.476169681</v>
      </c>
      <c r="F787" s="4">
        <v>1.160319799</v>
      </c>
      <c r="G787" s="4">
        <v>73.170533539999994</v>
      </c>
      <c r="H787" s="4">
        <v>46.320802479999998</v>
      </c>
      <c r="I787" s="4">
        <v>4.0191164840000004</v>
      </c>
      <c r="J787" s="4">
        <f t="shared" si="12"/>
        <v>4.0191164840000005E-4</v>
      </c>
      <c r="K787" s="4">
        <v>0.73454356060000003</v>
      </c>
    </row>
    <row r="788" spans="1:11" x14ac:dyDescent="0.2">
      <c r="A788" s="4">
        <v>1115</v>
      </c>
      <c r="B788" s="4">
        <v>50</v>
      </c>
      <c r="C788" s="4">
        <v>0.15619827689999999</v>
      </c>
      <c r="D788" s="4">
        <v>1304.8805420000001</v>
      </c>
      <c r="E788" s="4">
        <v>5.4813864490000004</v>
      </c>
      <c r="F788" s="4">
        <v>1.161137635</v>
      </c>
      <c r="G788" s="4">
        <v>73.4171817</v>
      </c>
      <c r="H788" s="4">
        <v>46.456296340000002</v>
      </c>
      <c r="I788" s="4">
        <v>4.0479745060000001</v>
      </c>
      <c r="J788" s="4">
        <f t="shared" si="12"/>
        <v>4.047974506E-4</v>
      </c>
      <c r="K788" s="4">
        <v>0.73473474220000001</v>
      </c>
    </row>
    <row r="789" spans="1:11" x14ac:dyDescent="0.2">
      <c r="A789" s="4">
        <v>1120</v>
      </c>
      <c r="B789" s="4">
        <v>50</v>
      </c>
      <c r="C789" s="4">
        <v>0.15550103509999999</v>
      </c>
      <c r="D789" s="4">
        <v>1310.6882639999999</v>
      </c>
      <c r="E789" s="4">
        <v>5.4865835220000001</v>
      </c>
      <c r="F789" s="4">
        <v>1.161950016</v>
      </c>
      <c r="G789" s="4">
        <v>73.663568740000002</v>
      </c>
      <c r="H789" s="4">
        <v>46.591559480000001</v>
      </c>
      <c r="I789" s="4">
        <v>4.0769184510000001</v>
      </c>
      <c r="J789" s="4">
        <f t="shared" si="12"/>
        <v>4.0769184510000003E-4</v>
      </c>
      <c r="K789" s="4">
        <v>0.7349231678</v>
      </c>
    </row>
    <row r="790" spans="1:11" x14ac:dyDescent="0.2">
      <c r="A790" s="4">
        <v>1125</v>
      </c>
      <c r="B790" s="4">
        <v>50</v>
      </c>
      <c r="C790" s="4">
        <v>0.15480999079999999</v>
      </c>
      <c r="D790" s="4">
        <v>1316.500033</v>
      </c>
      <c r="E790" s="4">
        <v>5.4917610520000002</v>
      </c>
      <c r="F790" s="4">
        <v>1.1627569680000001</v>
      </c>
      <c r="G790" s="4">
        <v>73.909697100000002</v>
      </c>
      <c r="H790" s="4">
        <v>46.726593899999997</v>
      </c>
      <c r="I790" s="4">
        <v>4.1059483969999997</v>
      </c>
      <c r="J790" s="4">
        <f t="shared" si="12"/>
        <v>4.1059483969999998E-4</v>
      </c>
      <c r="K790" s="4">
        <v>0.73510885290000005</v>
      </c>
    </row>
    <row r="791" spans="1:11" x14ac:dyDescent="0.2">
      <c r="A791" s="4">
        <v>1130</v>
      </c>
      <c r="B791" s="4">
        <v>50</v>
      </c>
      <c r="C791" s="4">
        <v>0.1541250616</v>
      </c>
      <c r="D791" s="4">
        <v>1322.315824</v>
      </c>
      <c r="E791" s="4">
        <v>5.4969191889999998</v>
      </c>
      <c r="F791" s="4">
        <v>1.163558517</v>
      </c>
      <c r="G791" s="4">
        <v>74.155569209999996</v>
      </c>
      <c r="H791" s="4">
        <v>46.861401610000001</v>
      </c>
      <c r="I791" s="4">
        <v>4.1350644240000003</v>
      </c>
      <c r="J791" s="4">
        <f t="shared" si="12"/>
        <v>4.1350644240000005E-4</v>
      </c>
      <c r="K791" s="4">
        <v>0.73529181349999995</v>
      </c>
    </row>
    <row r="792" spans="1:11" x14ac:dyDescent="0.2">
      <c r="A792" s="4">
        <v>1135</v>
      </c>
      <c r="B792" s="4">
        <v>50</v>
      </c>
      <c r="C792" s="4">
        <v>0.15344616680000001</v>
      </c>
      <c r="D792" s="4">
        <v>1328.13561</v>
      </c>
      <c r="E792" s="4">
        <v>5.5020580790000002</v>
      </c>
      <c r="F792" s="4">
        <v>1.1643546890000001</v>
      </c>
      <c r="G792" s="4">
        <v>74.401187449999995</v>
      </c>
      <c r="H792" s="4">
        <v>46.995984579999998</v>
      </c>
      <c r="I792" s="4">
        <v>4.1642666080000001</v>
      </c>
      <c r="J792" s="4">
        <f t="shared" si="12"/>
        <v>4.1642666080000002E-4</v>
      </c>
      <c r="K792" s="4">
        <v>0.73547206570000001</v>
      </c>
    </row>
    <row r="793" spans="1:11" x14ac:dyDescent="0.2">
      <c r="A793" s="4">
        <v>1140</v>
      </c>
      <c r="B793" s="4">
        <v>50</v>
      </c>
      <c r="C793" s="4">
        <v>0.1527732269</v>
      </c>
      <c r="D793" s="4">
        <v>1333.9593620000001</v>
      </c>
      <c r="E793" s="4">
        <v>5.5071778690000004</v>
      </c>
      <c r="F793" s="4">
        <v>1.165145512</v>
      </c>
      <c r="G793" s="4">
        <v>74.646554190000003</v>
      </c>
      <c r="H793" s="4">
        <v>47.13034476</v>
      </c>
      <c r="I793" s="4">
        <v>4.1935550250000002</v>
      </c>
      <c r="J793" s="4">
        <f t="shared" si="12"/>
        <v>4.1935550250000005E-4</v>
      </c>
      <c r="K793" s="4">
        <v>0.73564962619999996</v>
      </c>
    </row>
    <row r="794" spans="1:11" x14ac:dyDescent="0.2">
      <c r="A794" s="4">
        <v>1145</v>
      </c>
      <c r="B794" s="4">
        <v>50</v>
      </c>
      <c r="C794" s="4">
        <v>0.15210616399999999</v>
      </c>
      <c r="D794" s="4">
        <v>1339.7870559999999</v>
      </c>
      <c r="E794" s="4">
        <v>5.5122787019999997</v>
      </c>
      <c r="F794" s="4">
        <v>1.165931013</v>
      </c>
      <c r="G794" s="4">
        <v>74.891671770000002</v>
      </c>
      <c r="H794" s="4">
        <v>47.264484080000003</v>
      </c>
      <c r="I794" s="4">
        <v>4.2229297499999996</v>
      </c>
      <c r="J794" s="4">
        <f t="shared" si="12"/>
        <v>4.2229297499999995E-4</v>
      </c>
      <c r="K794" s="4">
        <v>0.73582451159999995</v>
      </c>
    </row>
    <row r="795" spans="1:11" x14ac:dyDescent="0.2">
      <c r="A795" s="4">
        <v>1150</v>
      </c>
      <c r="B795" s="4">
        <v>50</v>
      </c>
      <c r="C795" s="4">
        <v>0.1514449014</v>
      </c>
      <c r="D795" s="4">
        <v>1345.6186640000001</v>
      </c>
      <c r="E795" s="4">
        <v>5.5173607200000001</v>
      </c>
      <c r="F795" s="4">
        <v>1.166711219</v>
      </c>
      <c r="G795" s="4">
        <v>75.136542500000004</v>
      </c>
      <c r="H795" s="4">
        <v>47.398404460000002</v>
      </c>
      <c r="I795" s="4">
        <v>4.2523908559999999</v>
      </c>
      <c r="J795" s="4">
        <f t="shared" si="12"/>
        <v>4.2523908560000001E-4</v>
      </c>
      <c r="K795" s="4">
        <v>0.73599673899999996</v>
      </c>
    </row>
    <row r="796" spans="1:11" x14ac:dyDescent="0.2">
      <c r="A796" s="4">
        <v>1155</v>
      </c>
      <c r="B796" s="4">
        <v>50</v>
      </c>
      <c r="C796" s="4">
        <v>0.15078936379999999</v>
      </c>
      <c r="D796" s="4">
        <v>1351.4541589999999</v>
      </c>
      <c r="E796" s="4">
        <v>5.5224240629999999</v>
      </c>
      <c r="F796" s="4">
        <v>1.1674861599999999</v>
      </c>
      <c r="G796" s="4">
        <v>75.38116866</v>
      </c>
      <c r="H796" s="4">
        <v>47.532107770000003</v>
      </c>
      <c r="I796" s="4">
        <v>4.2819384139999999</v>
      </c>
      <c r="J796" s="4">
        <f t="shared" si="12"/>
        <v>4.2819384140000002E-4</v>
      </c>
      <c r="K796" s="4">
        <v>0.73616632559999995</v>
      </c>
    </row>
    <row r="797" spans="1:11" x14ac:dyDescent="0.2">
      <c r="A797" s="4">
        <v>1160</v>
      </c>
      <c r="B797" s="4">
        <v>50</v>
      </c>
      <c r="C797" s="4">
        <v>0.15013947699999999</v>
      </c>
      <c r="D797" s="4">
        <v>1357.2935170000001</v>
      </c>
      <c r="E797" s="4">
        <v>5.527468871</v>
      </c>
      <c r="F797" s="4">
        <v>1.1682558620000001</v>
      </c>
      <c r="G797" s="4">
        <v>75.625552529999993</v>
      </c>
      <c r="H797" s="4">
        <v>47.665595879999998</v>
      </c>
      <c r="I797" s="4">
        <v>4.3115724960000001</v>
      </c>
      <c r="J797" s="4">
        <f t="shared" si="12"/>
        <v>4.3115724960000006E-4</v>
      </c>
      <c r="K797" s="4">
        <v>0.73633328899999995</v>
      </c>
    </row>
    <row r="798" spans="1:11" x14ac:dyDescent="0.2">
      <c r="A798" s="4">
        <v>1165</v>
      </c>
      <c r="B798" s="4">
        <v>50</v>
      </c>
      <c r="C798" s="4">
        <v>0.1494951685</v>
      </c>
      <c r="D798" s="4">
        <v>1363.1367090000001</v>
      </c>
      <c r="E798" s="4">
        <v>5.53249528</v>
      </c>
      <c r="F798" s="4">
        <v>1.169020357</v>
      </c>
      <c r="G798" s="4">
        <v>75.869696329999996</v>
      </c>
      <c r="H798" s="4">
        <v>47.798870659999999</v>
      </c>
      <c r="I798" s="4">
        <v>4.3412931710000002</v>
      </c>
      <c r="J798" s="4">
        <f t="shared" ref="J798:J861" si="13">I798*0.0001</f>
        <v>4.3412931710000007E-4</v>
      </c>
      <c r="K798" s="4">
        <v>0.73649764699999998</v>
      </c>
    </row>
    <row r="799" spans="1:11" x14ac:dyDescent="0.2">
      <c r="A799" s="4">
        <v>1170</v>
      </c>
      <c r="B799" s="4">
        <v>50</v>
      </c>
      <c r="C799" s="4">
        <v>0.1488563665</v>
      </c>
      <c r="D799" s="4">
        <v>1368.9837110000001</v>
      </c>
      <c r="E799" s="4">
        <v>5.5375034249999997</v>
      </c>
      <c r="F799" s="4">
        <v>1.169779672</v>
      </c>
      <c r="G799" s="4">
        <v>76.113602279999995</v>
      </c>
      <c r="H799" s="4">
        <v>47.931933909999998</v>
      </c>
      <c r="I799" s="4">
        <v>4.3711005079999996</v>
      </c>
      <c r="J799" s="4">
        <f t="shared" si="13"/>
        <v>4.371100508E-4</v>
      </c>
      <c r="K799" s="4">
        <v>0.73665941729999995</v>
      </c>
    </row>
    <row r="800" spans="1:11" x14ac:dyDescent="0.2">
      <c r="A800" s="4">
        <v>1175</v>
      </c>
      <c r="B800" s="4">
        <v>50</v>
      </c>
      <c r="C800" s="4">
        <v>0.14822300099999999</v>
      </c>
      <c r="D800" s="4">
        <v>1374.8344970000001</v>
      </c>
      <c r="E800" s="4">
        <v>5.5424934410000004</v>
      </c>
      <c r="F800" s="4">
        <v>1.170533837</v>
      </c>
      <c r="G800" s="4">
        <v>76.357272570000006</v>
      </c>
      <c r="H800" s="4">
        <v>48.064787449999997</v>
      </c>
      <c r="I800" s="4">
        <v>4.4009945730000002</v>
      </c>
      <c r="J800" s="4">
        <f t="shared" si="13"/>
        <v>4.4009945730000006E-4</v>
      </c>
      <c r="K800" s="4">
        <v>0.73681861829999995</v>
      </c>
    </row>
    <row r="801" spans="1:11" x14ac:dyDescent="0.2">
      <c r="A801" s="4">
        <v>1180</v>
      </c>
      <c r="B801" s="4">
        <v>50</v>
      </c>
      <c r="C801" s="4">
        <v>0.1475950026</v>
      </c>
      <c r="D801" s="4">
        <v>1380.6890410000001</v>
      </c>
      <c r="E801" s="4">
        <v>5.5474654589999997</v>
      </c>
      <c r="F801" s="4">
        <v>1.1712828820000001</v>
      </c>
      <c r="G801" s="4">
        <v>76.600709359999996</v>
      </c>
      <c r="H801" s="4">
        <v>48.197433070000002</v>
      </c>
      <c r="I801" s="4">
        <v>4.4309754330000004</v>
      </c>
      <c r="J801" s="4">
        <f t="shared" si="13"/>
        <v>4.4309754330000008E-4</v>
      </c>
      <c r="K801" s="4">
        <v>0.73697526800000002</v>
      </c>
    </row>
    <row r="802" spans="1:11" x14ac:dyDescent="0.2">
      <c r="A802" s="4">
        <v>1185</v>
      </c>
      <c r="B802" s="4">
        <v>50</v>
      </c>
      <c r="C802" s="4">
        <v>0.14697230359999999</v>
      </c>
      <c r="D802" s="4">
        <v>1386.5473179999999</v>
      </c>
      <c r="E802" s="4">
        <v>5.5524196100000003</v>
      </c>
      <c r="F802" s="4">
        <v>1.172026837</v>
      </c>
      <c r="G802" s="4">
        <v>76.843914799999993</v>
      </c>
      <c r="H802" s="4">
        <v>48.329872539999997</v>
      </c>
      <c r="I802" s="4">
        <v>4.4610431530000003</v>
      </c>
      <c r="J802" s="4">
        <f t="shared" si="13"/>
        <v>4.4610431530000004E-4</v>
      </c>
      <c r="K802" s="4">
        <v>0.73712938500000003</v>
      </c>
    </row>
    <row r="803" spans="1:11" x14ac:dyDescent="0.2">
      <c r="A803" s="4">
        <v>1190</v>
      </c>
      <c r="B803" s="4">
        <v>50</v>
      </c>
      <c r="C803" s="4">
        <v>0.1463548371</v>
      </c>
      <c r="D803" s="4">
        <v>1392.4093009999999</v>
      </c>
      <c r="E803" s="4">
        <v>5.5573560239999997</v>
      </c>
      <c r="F803" s="4">
        <v>1.1727657330000001</v>
      </c>
      <c r="G803" s="4">
        <v>77.086890999999994</v>
      </c>
      <c r="H803" s="4">
        <v>48.462107609999997</v>
      </c>
      <c r="I803" s="4">
        <v>4.4911977959999998</v>
      </c>
      <c r="J803" s="4">
        <f t="shared" si="13"/>
        <v>4.491197796E-4</v>
      </c>
      <c r="K803" s="4">
        <v>0.73728098779999995</v>
      </c>
    </row>
    <row r="804" spans="1:11" x14ac:dyDescent="0.2">
      <c r="A804" s="4">
        <v>1195</v>
      </c>
      <c r="B804" s="4">
        <v>50</v>
      </c>
      <c r="C804" s="4">
        <v>0.1457425373</v>
      </c>
      <c r="D804" s="4">
        <v>1398.2749670000001</v>
      </c>
      <c r="E804" s="4">
        <v>5.5622748270000004</v>
      </c>
      <c r="F804" s="4">
        <v>1.1734995989999999</v>
      </c>
      <c r="G804" s="4">
        <v>77.329640049999995</v>
      </c>
      <c r="H804" s="4">
        <v>48.594140009999997</v>
      </c>
      <c r="I804" s="4">
        <v>4.5214394249999996</v>
      </c>
      <c r="J804" s="4">
        <f t="shared" si="13"/>
        <v>4.5214394249999999E-4</v>
      </c>
      <c r="K804" s="4">
        <v>0.73743009520000002</v>
      </c>
    </row>
    <row r="805" spans="1:11" x14ac:dyDescent="0.2">
      <c r="A805" s="4">
        <v>1200</v>
      </c>
      <c r="B805" s="4">
        <v>50</v>
      </c>
      <c r="C805" s="4">
        <v>0.14513533989999999</v>
      </c>
      <c r="D805" s="4">
        <v>1404.1442890000001</v>
      </c>
      <c r="E805" s="4">
        <v>5.5671761460000004</v>
      </c>
      <c r="F805" s="4">
        <v>1.1742284670000001</v>
      </c>
      <c r="G805" s="4">
        <v>77.572164040000004</v>
      </c>
      <c r="H805" s="4">
        <v>48.725971459999997</v>
      </c>
      <c r="I805" s="4">
        <v>4.5517681010000004</v>
      </c>
      <c r="J805" s="4">
        <f t="shared" si="13"/>
        <v>4.5517681010000006E-4</v>
      </c>
      <c r="K805" s="4">
        <v>0.73757672600000002</v>
      </c>
    </row>
    <row r="806" spans="1:11" x14ac:dyDescent="0.2">
      <c r="A806" s="4">
        <v>1205</v>
      </c>
      <c r="B806" s="4">
        <v>50</v>
      </c>
      <c r="C806" s="4">
        <v>0.14453318109999999</v>
      </c>
      <c r="D806" s="4">
        <v>1410.017243</v>
      </c>
      <c r="E806" s="4">
        <v>5.5720601050000003</v>
      </c>
      <c r="F806" s="4">
        <v>1.174952368</v>
      </c>
      <c r="G806" s="4">
        <v>77.81446502</v>
      </c>
      <c r="H806" s="4">
        <v>48.857603640000001</v>
      </c>
      <c r="I806" s="4">
        <v>4.5821838850000001</v>
      </c>
      <c r="J806" s="4">
        <f t="shared" si="13"/>
        <v>4.582183885E-4</v>
      </c>
      <c r="K806" s="4">
        <v>0.73772089910000005</v>
      </c>
    </row>
    <row r="807" spans="1:11" x14ac:dyDescent="0.2">
      <c r="A807" s="4">
        <v>1210</v>
      </c>
      <c r="B807" s="4">
        <v>50</v>
      </c>
      <c r="C807" s="4">
        <v>0.1439359986</v>
      </c>
      <c r="D807" s="4">
        <v>1415.893804</v>
      </c>
      <c r="E807" s="4">
        <v>5.5769268289999996</v>
      </c>
      <c r="F807" s="4">
        <v>1.1756713320000001</v>
      </c>
      <c r="G807" s="4">
        <v>78.056545</v>
      </c>
      <c r="H807" s="4">
        <v>48.989038239999999</v>
      </c>
      <c r="I807" s="4">
        <v>4.612686836</v>
      </c>
      <c r="J807" s="4">
        <f t="shared" si="13"/>
        <v>4.6126868360000004E-4</v>
      </c>
      <c r="K807" s="4">
        <v>0.73786263360000004</v>
      </c>
    </row>
    <row r="808" spans="1:11" x14ac:dyDescent="0.2">
      <c r="A808" s="4">
        <v>1215</v>
      </c>
      <c r="B808" s="4">
        <v>50</v>
      </c>
      <c r="C808" s="4">
        <v>0.143343731</v>
      </c>
      <c r="D808" s="4">
        <v>1421.773948</v>
      </c>
      <c r="E808" s="4">
        <v>5.5817764380000003</v>
      </c>
      <c r="F808" s="4">
        <v>1.176385392</v>
      </c>
      <c r="G808" s="4">
        <v>78.298406009999994</v>
      </c>
      <c r="H808" s="4">
        <v>49.120276920000002</v>
      </c>
      <c r="I808" s="4">
        <v>4.6432770120000004</v>
      </c>
      <c r="J808" s="4">
        <f t="shared" si="13"/>
        <v>4.6432770120000008E-4</v>
      </c>
      <c r="K808" s="4">
        <v>0.73800194870000002</v>
      </c>
    </row>
    <row r="809" spans="1:11" x14ac:dyDescent="0.2">
      <c r="A809" s="4">
        <v>1220</v>
      </c>
      <c r="B809" s="4">
        <v>50</v>
      </c>
      <c r="C809" s="4">
        <v>0.1427563177</v>
      </c>
      <c r="D809" s="4">
        <v>1427.6576500000001</v>
      </c>
      <c r="E809" s="4">
        <v>5.5866090530000001</v>
      </c>
      <c r="F809" s="4">
        <v>1.1770945770000001</v>
      </c>
      <c r="G809" s="4">
        <v>78.540050030000003</v>
      </c>
      <c r="H809" s="4">
        <v>49.251321330000003</v>
      </c>
      <c r="I809" s="4">
        <v>4.67395447</v>
      </c>
      <c r="J809" s="4">
        <f t="shared" si="13"/>
        <v>4.6739544700000001E-4</v>
      </c>
      <c r="K809" s="4">
        <v>0.73813886340000001</v>
      </c>
    </row>
    <row r="810" spans="1:11" x14ac:dyDescent="0.2">
      <c r="A810" s="4">
        <v>1225</v>
      </c>
      <c r="B810" s="4">
        <v>50</v>
      </c>
      <c r="C810" s="4">
        <v>0.14217369930000001</v>
      </c>
      <c r="D810" s="4">
        <v>1433.5448859999999</v>
      </c>
      <c r="E810" s="4">
        <v>5.5914247929999998</v>
      </c>
      <c r="F810" s="4">
        <v>1.1777989209999999</v>
      </c>
      <c r="G810" s="4">
        <v>78.781479020000006</v>
      </c>
      <c r="H810" s="4">
        <v>49.382173080000001</v>
      </c>
      <c r="I810" s="4">
        <v>4.7047192669999998</v>
      </c>
      <c r="J810" s="4">
        <f t="shared" si="13"/>
        <v>4.7047192670000002E-4</v>
      </c>
      <c r="K810" s="4">
        <v>0.73827339719999996</v>
      </c>
    </row>
    <row r="811" spans="1:11" x14ac:dyDescent="0.2">
      <c r="A811" s="4">
        <v>1230</v>
      </c>
      <c r="B811" s="4">
        <v>50</v>
      </c>
      <c r="C811" s="4">
        <v>0.1415958175</v>
      </c>
      <c r="D811" s="4">
        <v>1439.4356310000001</v>
      </c>
      <c r="E811" s="4">
        <v>5.5962237769999996</v>
      </c>
      <c r="F811" s="4">
        <v>1.178498453</v>
      </c>
      <c r="G811" s="4">
        <v>79.02269493</v>
      </c>
      <c r="H811" s="4">
        <v>49.512833790000002</v>
      </c>
      <c r="I811" s="4">
        <v>4.7355714579999999</v>
      </c>
      <c r="J811" s="4">
        <f t="shared" si="13"/>
        <v>4.735571458E-4</v>
      </c>
      <c r="K811" s="4">
        <v>0.73840556940000002</v>
      </c>
    </row>
    <row r="812" spans="1:11" x14ac:dyDescent="0.2">
      <c r="A812" s="4">
        <v>1235</v>
      </c>
      <c r="B812" s="4">
        <v>50</v>
      </c>
      <c r="C812" s="4">
        <v>0.14102261460000001</v>
      </c>
      <c r="D812" s="4">
        <v>1445.329862</v>
      </c>
      <c r="E812" s="4">
        <v>5.6010061200000001</v>
      </c>
      <c r="F812" s="4">
        <v>1.179193207</v>
      </c>
      <c r="G812" s="4">
        <v>79.263699680000002</v>
      </c>
      <c r="H812" s="4">
        <v>49.643305050000002</v>
      </c>
      <c r="I812" s="4">
        <v>4.7665110970000004</v>
      </c>
      <c r="J812" s="4">
        <f t="shared" si="13"/>
        <v>4.7665110970000009E-4</v>
      </c>
      <c r="K812" s="4">
        <v>0.7385353992</v>
      </c>
    </row>
    <row r="813" spans="1:11" x14ac:dyDescent="0.2">
      <c r="A813" s="4">
        <v>1240</v>
      </c>
      <c r="B813" s="4">
        <v>50</v>
      </c>
      <c r="C813" s="4">
        <v>0.14045403400000001</v>
      </c>
      <c r="D813" s="4">
        <v>1451.2275549999999</v>
      </c>
      <c r="E813" s="4">
        <v>5.6057719380000002</v>
      </c>
      <c r="F813" s="4">
        <v>1.179883214</v>
      </c>
      <c r="G813" s="4">
        <v>79.50449519</v>
      </c>
      <c r="H813" s="4">
        <v>49.773588429999997</v>
      </c>
      <c r="I813" s="4">
        <v>4.7975382360000003</v>
      </c>
      <c r="J813" s="4">
        <f t="shared" si="13"/>
        <v>4.7975382360000007E-4</v>
      </c>
      <c r="K813" s="4">
        <v>0.73866290629999998</v>
      </c>
    </row>
    <row r="814" spans="1:11" x14ac:dyDescent="0.2">
      <c r="A814" s="4">
        <v>1245</v>
      </c>
      <c r="B814" s="4">
        <v>50</v>
      </c>
      <c r="C814" s="4">
        <v>0.13989002010000001</v>
      </c>
      <c r="D814" s="4">
        <v>1457.1286869999999</v>
      </c>
      <c r="E814" s="4">
        <v>5.6105213450000004</v>
      </c>
      <c r="F814" s="4">
        <v>1.1805685050000001</v>
      </c>
      <c r="G814" s="4">
        <v>79.74508333</v>
      </c>
      <c r="H814" s="4">
        <v>49.903685510000003</v>
      </c>
      <c r="I814" s="4">
        <v>4.8286529280000003</v>
      </c>
      <c r="J814" s="4">
        <f t="shared" si="13"/>
        <v>4.8286529280000003E-4</v>
      </c>
      <c r="K814" s="4">
        <v>0.73878811</v>
      </c>
    </row>
    <row r="815" spans="1:11" x14ac:dyDescent="0.2">
      <c r="A815" s="4">
        <v>1250</v>
      </c>
      <c r="B815" s="4">
        <v>50</v>
      </c>
      <c r="C815" s="4">
        <v>0.13933051809999999</v>
      </c>
      <c r="D815" s="4">
        <v>1463.0332330000001</v>
      </c>
      <c r="E815" s="4">
        <v>5.6152544539999996</v>
      </c>
      <c r="F815" s="4">
        <v>1.181249113</v>
      </c>
      <c r="G815" s="4">
        <v>79.985465970000007</v>
      </c>
      <c r="H815" s="4">
        <v>50.033597810000003</v>
      </c>
      <c r="I815" s="4">
        <v>4.8598552240000004</v>
      </c>
      <c r="J815" s="4">
        <f t="shared" si="13"/>
        <v>4.8598552240000008E-4</v>
      </c>
      <c r="K815" s="4">
        <v>0.73891102980000001</v>
      </c>
    </row>
    <row r="816" spans="1:11" x14ac:dyDescent="0.2">
      <c r="A816" s="4">
        <v>1255</v>
      </c>
      <c r="B816" s="4">
        <v>50</v>
      </c>
      <c r="C816" s="4">
        <v>0.13877547400000001</v>
      </c>
      <c r="D816" s="4">
        <v>1468.9411700000001</v>
      </c>
      <c r="E816" s="4">
        <v>5.6199713750000004</v>
      </c>
      <c r="F816" s="4">
        <v>1.1819250699999999</v>
      </c>
      <c r="G816" s="4">
        <v>80.225644959999997</v>
      </c>
      <c r="H816" s="4">
        <v>50.163326869999999</v>
      </c>
      <c r="I816" s="4">
        <v>4.8911451750000001</v>
      </c>
      <c r="J816" s="4">
        <f t="shared" si="13"/>
        <v>4.8911451750000001E-4</v>
      </c>
      <c r="K816" s="4">
        <v>0.73903168529999996</v>
      </c>
    </row>
    <row r="817" spans="1:11" x14ac:dyDescent="0.2">
      <c r="A817" s="4">
        <v>1260</v>
      </c>
      <c r="B817" s="4">
        <v>50</v>
      </c>
      <c r="C817" s="4">
        <v>0.13822483469999999</v>
      </c>
      <c r="D817" s="4">
        <v>1474.852476</v>
      </c>
      <c r="E817" s="4">
        <v>5.6246722199999999</v>
      </c>
      <c r="F817" s="4">
        <v>1.1825964069999999</v>
      </c>
      <c r="G817" s="4">
        <v>80.465622120000006</v>
      </c>
      <c r="H817" s="4">
        <v>50.2928742</v>
      </c>
      <c r="I817" s="4">
        <v>4.9225228300000001</v>
      </c>
      <c r="J817" s="4">
        <f t="shared" si="13"/>
        <v>4.9225228300000005E-4</v>
      </c>
      <c r="K817" s="4">
        <v>0.73915009590000003</v>
      </c>
    </row>
    <row r="818" spans="1:11" x14ac:dyDescent="0.2">
      <c r="A818" s="4">
        <v>1265</v>
      </c>
      <c r="B818" s="4">
        <v>50</v>
      </c>
      <c r="C818" s="4">
        <v>0.13767854809999999</v>
      </c>
      <c r="D818" s="4">
        <v>1480.7671270000001</v>
      </c>
      <c r="E818" s="4">
        <v>5.6293570969999998</v>
      </c>
      <c r="F818" s="4">
        <v>1.183263156</v>
      </c>
      <c r="G818" s="4">
        <v>80.705399270000001</v>
      </c>
      <c r="H818" s="4">
        <v>50.422241300000003</v>
      </c>
      <c r="I818" s="4">
        <v>4.9539882359999998</v>
      </c>
      <c r="J818" s="4">
        <f t="shared" si="13"/>
        <v>4.9539882360000002E-4</v>
      </c>
      <c r="K818" s="4">
        <v>0.73926628120000004</v>
      </c>
    </row>
    <row r="819" spans="1:11" x14ac:dyDescent="0.2">
      <c r="A819" s="4">
        <v>1270</v>
      </c>
      <c r="B819" s="4">
        <v>50</v>
      </c>
      <c r="C819" s="4">
        <v>0.13713656269999999</v>
      </c>
      <c r="D819" s="4">
        <v>1486.6850999999999</v>
      </c>
      <c r="E819" s="4">
        <v>5.6340261150000002</v>
      </c>
      <c r="F819" s="4">
        <v>1.1839253510000001</v>
      </c>
      <c r="G819" s="4">
        <v>80.94497819</v>
      </c>
      <c r="H819" s="4">
        <v>50.551429659999997</v>
      </c>
      <c r="I819" s="4">
        <v>4.9855414419999997</v>
      </c>
      <c r="J819" s="4">
        <f t="shared" si="13"/>
        <v>4.9855414420000004E-4</v>
      </c>
      <c r="K819" s="4">
        <v>0.73938026069999996</v>
      </c>
    </row>
    <row r="820" spans="1:11" x14ac:dyDescent="0.2">
      <c r="A820" s="4">
        <v>1275</v>
      </c>
      <c r="B820" s="4">
        <v>50</v>
      </c>
      <c r="C820" s="4">
        <v>0.1365988279</v>
      </c>
      <c r="D820" s="4">
        <v>1492.6063730000001</v>
      </c>
      <c r="E820" s="4">
        <v>5.638679379</v>
      </c>
      <c r="F820" s="4">
        <v>1.184583022</v>
      </c>
      <c r="G820" s="4">
        <v>81.184360659999996</v>
      </c>
      <c r="H820" s="4">
        <v>50.680440730000001</v>
      </c>
      <c r="I820" s="4">
        <v>5.017182494</v>
      </c>
      <c r="J820" s="4">
        <f t="shared" si="13"/>
        <v>5.0171824940000007E-4</v>
      </c>
      <c r="K820" s="4">
        <v>0.73949205399999995</v>
      </c>
    </row>
    <row r="821" spans="1:11" x14ac:dyDescent="0.2">
      <c r="A821" s="4">
        <v>1280</v>
      </c>
      <c r="B821" s="4">
        <v>50</v>
      </c>
      <c r="C821" s="4">
        <v>0.1360652939</v>
      </c>
      <c r="D821" s="4">
        <v>1498.5309219999999</v>
      </c>
      <c r="E821" s="4">
        <v>5.6433169970000003</v>
      </c>
      <c r="F821" s="4">
        <v>1.1852362009999999</v>
      </c>
      <c r="G821" s="4">
        <v>81.423548429999997</v>
      </c>
      <c r="H821" s="4">
        <v>50.809275980000002</v>
      </c>
      <c r="I821" s="4">
        <v>5.0489114380000002</v>
      </c>
      <c r="J821" s="4">
        <f t="shared" si="13"/>
        <v>5.0489114380000005E-4</v>
      </c>
      <c r="K821" s="4">
        <v>0.73960168039999996</v>
      </c>
    </row>
    <row r="822" spans="1:11" x14ac:dyDescent="0.2">
      <c r="A822" s="4">
        <v>1285</v>
      </c>
      <c r="B822" s="4">
        <v>50</v>
      </c>
      <c r="C822" s="4">
        <v>0.13553591170000001</v>
      </c>
      <c r="D822" s="4">
        <v>1504.458727</v>
      </c>
      <c r="E822" s="4">
        <v>5.6479390719999998</v>
      </c>
      <c r="F822" s="4">
        <v>1.185884921</v>
      </c>
      <c r="G822" s="4">
        <v>81.662543240000005</v>
      </c>
      <c r="H822" s="4">
        <v>50.937936829999998</v>
      </c>
      <c r="I822" s="4">
        <v>5.0807283190000003</v>
      </c>
      <c r="J822" s="4">
        <f t="shared" si="13"/>
        <v>5.080728319000001E-4</v>
      </c>
      <c r="K822" s="4">
        <v>0.73970915950000005</v>
      </c>
    </row>
    <row r="823" spans="1:11" x14ac:dyDescent="0.2">
      <c r="A823" s="4">
        <v>1290</v>
      </c>
      <c r="B823" s="4">
        <v>50</v>
      </c>
      <c r="C823" s="4">
        <v>0.13501063299999999</v>
      </c>
      <c r="D823" s="4">
        <v>1510.389764</v>
      </c>
      <c r="E823" s="4">
        <v>5.6525457079999999</v>
      </c>
      <c r="F823" s="4">
        <v>1.1865292140000001</v>
      </c>
      <c r="G823" s="4">
        <v>81.901346799999999</v>
      </c>
      <c r="H823" s="4">
        <v>51.066424730000001</v>
      </c>
      <c r="I823" s="4">
        <v>5.1126331800000004</v>
      </c>
      <c r="J823" s="4">
        <f t="shared" si="13"/>
        <v>5.1126331800000011E-4</v>
      </c>
      <c r="K823" s="4">
        <v>0.73981451070000004</v>
      </c>
    </row>
    <row r="824" spans="1:11" x14ac:dyDescent="0.2">
      <c r="A824" s="4">
        <v>1295</v>
      </c>
      <c r="B824" s="4">
        <v>50</v>
      </c>
      <c r="C824" s="4">
        <v>0.1344894103</v>
      </c>
      <c r="D824" s="4">
        <v>1516.324012</v>
      </c>
      <c r="E824" s="4">
        <v>5.6571370070000002</v>
      </c>
      <c r="F824" s="4">
        <v>1.1871691120000001</v>
      </c>
      <c r="G824" s="4">
        <v>82.139960819999999</v>
      </c>
      <c r="H824" s="4">
        <v>51.194741059999998</v>
      </c>
      <c r="I824" s="4">
        <v>5.1446260649999997</v>
      </c>
      <c r="J824" s="4">
        <f t="shared" si="13"/>
        <v>5.144626065E-4</v>
      </c>
      <c r="K824" s="4">
        <v>0.73991775339999999</v>
      </c>
    </row>
    <row r="825" spans="1:11" x14ac:dyDescent="0.2">
      <c r="A825" s="4">
        <v>1300</v>
      </c>
      <c r="B825" s="4">
        <v>50</v>
      </c>
      <c r="C825" s="4">
        <v>0.13397219669999999</v>
      </c>
      <c r="D825" s="4">
        <v>1522.261448</v>
      </c>
      <c r="E825" s="4">
        <v>5.6617130700000002</v>
      </c>
      <c r="F825" s="4">
        <v>1.187804646</v>
      </c>
      <c r="G825" s="4">
        <v>82.378386980000002</v>
      </c>
      <c r="H825" s="4">
        <v>51.32288724</v>
      </c>
      <c r="I825" s="4">
        <v>5.1767070159999999</v>
      </c>
      <c r="J825" s="4">
        <f t="shared" si="13"/>
        <v>5.1767070160000002E-4</v>
      </c>
      <c r="K825" s="4">
        <v>0.74001890699999995</v>
      </c>
    </row>
    <row r="826" spans="1:11" x14ac:dyDescent="0.2">
      <c r="A826" s="4">
        <v>1305</v>
      </c>
      <c r="B826" s="4">
        <v>50</v>
      </c>
      <c r="C826" s="4">
        <v>0.13345894620000001</v>
      </c>
      <c r="D826" s="4">
        <v>1528.202051</v>
      </c>
      <c r="E826" s="4">
        <v>5.6662739990000004</v>
      </c>
      <c r="F826" s="4">
        <v>1.1884358479999999</v>
      </c>
      <c r="G826" s="4">
        <v>82.616626949999997</v>
      </c>
      <c r="H826" s="4">
        <v>51.450864639999999</v>
      </c>
      <c r="I826" s="4">
        <v>5.208876075</v>
      </c>
      <c r="J826" s="4">
        <f t="shared" si="13"/>
        <v>5.208876075E-4</v>
      </c>
      <c r="K826" s="4">
        <v>0.74011799079999996</v>
      </c>
    </row>
    <row r="827" spans="1:11" x14ac:dyDescent="0.2">
      <c r="A827" s="4">
        <v>1310</v>
      </c>
      <c r="B827" s="4">
        <v>50</v>
      </c>
      <c r="C827" s="4">
        <v>0.1329496134</v>
      </c>
      <c r="D827" s="4">
        <v>1534.1457989999999</v>
      </c>
      <c r="E827" s="4">
        <v>5.6708198909999998</v>
      </c>
      <c r="F827" s="4">
        <v>1.1890627499999999</v>
      </c>
      <c r="G827" s="4">
        <v>82.854682389999994</v>
      </c>
      <c r="H827" s="4">
        <v>51.578674630000002</v>
      </c>
      <c r="I827" s="4">
        <v>5.2411332819999998</v>
      </c>
      <c r="J827" s="4">
        <f t="shared" si="13"/>
        <v>5.2411332820000004E-4</v>
      </c>
      <c r="K827" s="4">
        <v>0.74021502409999995</v>
      </c>
    </row>
    <row r="828" spans="1:11" x14ac:dyDescent="0.2">
      <c r="A828" s="4">
        <v>1315</v>
      </c>
      <c r="B828" s="4">
        <v>50</v>
      </c>
      <c r="C828" s="4">
        <v>0.1324441536</v>
      </c>
      <c r="D828" s="4">
        <v>1540.092672</v>
      </c>
      <c r="E828" s="4">
        <v>5.6753508459999997</v>
      </c>
      <c r="F828" s="4">
        <v>1.189685385</v>
      </c>
      <c r="G828" s="4">
        <v>83.092554910000004</v>
      </c>
      <c r="H828" s="4">
        <v>51.706318570000001</v>
      </c>
      <c r="I828" s="4">
        <v>5.2734786769999999</v>
      </c>
      <c r="J828" s="4">
        <f t="shared" si="13"/>
        <v>5.2734786770000002E-4</v>
      </c>
      <c r="K828" s="4">
        <v>0.74031002609999996</v>
      </c>
    </row>
    <row r="829" spans="1:11" x14ac:dyDescent="0.2">
      <c r="A829" s="4">
        <v>1320</v>
      </c>
      <c r="B829" s="4">
        <v>50</v>
      </c>
      <c r="C829" s="4">
        <v>0.13194252279999999</v>
      </c>
      <c r="D829" s="4">
        <v>1546.0426460000001</v>
      </c>
      <c r="E829" s="4">
        <v>5.6798669610000001</v>
      </c>
      <c r="F829" s="4">
        <v>1.190303782</v>
      </c>
      <c r="G829" s="4">
        <v>83.330246160000002</v>
      </c>
      <c r="H829" s="4">
        <v>51.833797799999999</v>
      </c>
      <c r="I829" s="4">
        <v>5.3059123000000001</v>
      </c>
      <c r="J829" s="4">
        <f t="shared" si="13"/>
        <v>5.3059123000000002E-4</v>
      </c>
      <c r="K829" s="4">
        <v>0.74040301600000002</v>
      </c>
    </row>
    <row r="830" spans="1:11" x14ac:dyDescent="0.2">
      <c r="A830" s="4">
        <v>1325</v>
      </c>
      <c r="B830" s="4">
        <v>50</v>
      </c>
      <c r="C830" s="4">
        <v>0.13144467770000001</v>
      </c>
      <c r="D830" s="4">
        <v>1551.9957019999999</v>
      </c>
      <c r="E830" s="4">
        <v>5.6843683309999999</v>
      </c>
      <c r="F830" s="4">
        <v>1.1909179750000001</v>
      </c>
      <c r="G830" s="4">
        <v>83.567757720000003</v>
      </c>
      <c r="H830" s="4">
        <v>51.961113650000001</v>
      </c>
      <c r="I830" s="4">
        <v>5.338434189</v>
      </c>
      <c r="J830" s="4">
        <f t="shared" si="13"/>
        <v>5.3384341890000007E-4</v>
      </c>
      <c r="K830" s="4">
        <v>0.74049401290000005</v>
      </c>
    </row>
    <row r="831" spans="1:11" x14ac:dyDescent="0.2">
      <c r="A831" s="4">
        <v>1330</v>
      </c>
      <c r="B831" s="4">
        <v>50</v>
      </c>
      <c r="C831" s="4">
        <v>0.1309505755</v>
      </c>
      <c r="D831" s="4">
        <v>1557.9518189999999</v>
      </c>
      <c r="E831" s="4">
        <v>5.6888550530000002</v>
      </c>
      <c r="F831" s="4">
        <v>1.191527995</v>
      </c>
      <c r="G831" s="4">
        <v>83.805091180000005</v>
      </c>
      <c r="H831" s="4">
        <v>52.088267430000002</v>
      </c>
      <c r="I831" s="4">
        <v>5.371044382</v>
      </c>
      <c r="J831" s="4">
        <f t="shared" si="13"/>
        <v>5.3710443819999999E-4</v>
      </c>
      <c r="K831" s="4">
        <v>0.74058303579999996</v>
      </c>
    </row>
    <row r="832" spans="1:11" x14ac:dyDescent="0.2">
      <c r="A832" s="4">
        <v>1335</v>
      </c>
      <c r="B832" s="4">
        <v>50</v>
      </c>
      <c r="C832" s="4">
        <v>0.1304601742</v>
      </c>
      <c r="D832" s="4">
        <v>1563.910975</v>
      </c>
      <c r="E832" s="4">
        <v>5.6933272190000004</v>
      </c>
      <c r="F832" s="4">
        <v>1.1921338720000001</v>
      </c>
      <c r="G832" s="4">
        <v>84.042248110000003</v>
      </c>
      <c r="H832" s="4">
        <v>52.215260440000002</v>
      </c>
      <c r="I832" s="4">
        <v>5.4037429149999996</v>
      </c>
      <c r="J832" s="4">
        <f t="shared" si="13"/>
        <v>5.4037429149999996E-4</v>
      </c>
      <c r="K832" s="4">
        <v>0.74067010369999997</v>
      </c>
    </row>
    <row r="833" spans="1:11" x14ac:dyDescent="0.2">
      <c r="A833" s="4">
        <v>1340</v>
      </c>
      <c r="B833" s="4">
        <v>50</v>
      </c>
      <c r="C833" s="4">
        <v>0.12997343250000001</v>
      </c>
      <c r="D833" s="4">
        <v>1569.873151</v>
      </c>
      <c r="E833" s="4">
        <v>5.6977849249999997</v>
      </c>
      <c r="F833" s="4">
        <v>1.1927356389999999</v>
      </c>
      <c r="G833" s="4">
        <v>84.279230080000005</v>
      </c>
      <c r="H833" s="4">
        <v>52.342093990000002</v>
      </c>
      <c r="I833" s="4">
        <v>5.436529825</v>
      </c>
      <c r="J833" s="4">
        <f t="shared" si="13"/>
        <v>5.4365298250000002E-4</v>
      </c>
      <c r="K833" s="4">
        <v>0.74075523539999999</v>
      </c>
    </row>
    <row r="834" spans="1:11" x14ac:dyDescent="0.2">
      <c r="A834" s="4">
        <v>1345</v>
      </c>
      <c r="B834" s="4">
        <v>50</v>
      </c>
      <c r="C834" s="4">
        <v>0.1294903094</v>
      </c>
      <c r="D834" s="4">
        <v>1575.8383249999999</v>
      </c>
      <c r="E834" s="4">
        <v>5.7022282620000002</v>
      </c>
      <c r="F834" s="4">
        <v>1.1933333260000001</v>
      </c>
      <c r="G834" s="4">
        <v>84.516038620000003</v>
      </c>
      <c r="H834" s="4">
        <v>52.468769340000001</v>
      </c>
      <c r="I834" s="4">
        <v>5.4694051479999999</v>
      </c>
      <c r="J834" s="4">
        <f t="shared" si="13"/>
        <v>5.4694051480000004E-4</v>
      </c>
      <c r="K834" s="4">
        <v>0.74083844990000003</v>
      </c>
    </row>
    <row r="835" spans="1:11" x14ac:dyDescent="0.2">
      <c r="A835" s="4">
        <v>1350</v>
      </c>
      <c r="B835" s="4">
        <v>50</v>
      </c>
      <c r="C835" s="4">
        <v>0.1290107647</v>
      </c>
      <c r="D835" s="4">
        <v>1581.8064770000001</v>
      </c>
      <c r="E835" s="4">
        <v>5.7066573219999999</v>
      </c>
      <c r="F835" s="4">
        <v>1.193926965</v>
      </c>
      <c r="G835" s="4">
        <v>84.752675260000004</v>
      </c>
      <c r="H835" s="4">
        <v>52.595287769999999</v>
      </c>
      <c r="I835" s="4">
        <v>5.5023689180000002</v>
      </c>
      <c r="J835" s="4">
        <f t="shared" si="13"/>
        <v>5.5023689180000001E-4</v>
      </c>
      <c r="K835" s="4">
        <v>0.74091976589999997</v>
      </c>
    </row>
    <row r="836" spans="1:11" x14ac:dyDescent="0.2">
      <c r="A836" s="4">
        <v>1355</v>
      </c>
      <c r="B836" s="4">
        <v>50</v>
      </c>
      <c r="C836" s="4">
        <v>0.12853475889999999</v>
      </c>
      <c r="D836" s="4">
        <v>1587.7775879999999</v>
      </c>
      <c r="E836" s="4">
        <v>5.7110721959999999</v>
      </c>
      <c r="F836" s="4">
        <v>1.1945165870000001</v>
      </c>
      <c r="G836" s="4">
        <v>84.989141500000002</v>
      </c>
      <c r="H836" s="4">
        <v>52.721650519999997</v>
      </c>
      <c r="I836" s="4">
        <v>5.5354211700000002</v>
      </c>
      <c r="J836" s="4">
        <f t="shared" si="13"/>
        <v>5.5354211700000004E-4</v>
      </c>
      <c r="K836" s="4">
        <v>0.74099920190000002</v>
      </c>
    </row>
    <row r="837" spans="1:11" x14ac:dyDescent="0.2">
      <c r="A837" s="4">
        <v>1360</v>
      </c>
      <c r="B837" s="4">
        <v>50</v>
      </c>
      <c r="C837" s="4">
        <v>0.12806225299999999</v>
      </c>
      <c r="D837" s="4">
        <v>1593.7516370000001</v>
      </c>
      <c r="E837" s="4">
        <v>5.7154729729999998</v>
      </c>
      <c r="F837" s="4">
        <v>1.195102222</v>
      </c>
      <c r="G837" s="4">
        <v>85.225438850000003</v>
      </c>
      <c r="H837" s="4">
        <v>52.847858840000001</v>
      </c>
      <c r="I837" s="4">
        <v>5.5685619380000002</v>
      </c>
      <c r="J837" s="4">
        <f t="shared" si="13"/>
        <v>5.5685619380000002E-4</v>
      </c>
      <c r="K837" s="4">
        <v>0.74107677660000004</v>
      </c>
    </row>
    <row r="838" spans="1:11" x14ac:dyDescent="0.2">
      <c r="A838" s="4">
        <v>1365</v>
      </c>
      <c r="B838" s="4">
        <v>50</v>
      </c>
      <c r="C838" s="4">
        <v>0.12759320830000001</v>
      </c>
      <c r="D838" s="4">
        <v>1599.7286039999999</v>
      </c>
      <c r="E838" s="4">
        <v>5.7198597419999997</v>
      </c>
      <c r="F838" s="4">
        <v>1.195683901</v>
      </c>
      <c r="G838" s="4">
        <v>85.461568779999993</v>
      </c>
      <c r="H838" s="4">
        <v>52.973913959999997</v>
      </c>
      <c r="I838" s="4">
        <v>5.601791253</v>
      </c>
      <c r="J838" s="4">
        <f t="shared" si="13"/>
        <v>5.6017912530000004E-4</v>
      </c>
      <c r="K838" s="4">
        <v>0.74115250840000002</v>
      </c>
    </row>
    <row r="839" spans="1:11" x14ac:dyDescent="0.2">
      <c r="A839" s="4">
        <v>1370</v>
      </c>
      <c r="B839" s="4">
        <v>50</v>
      </c>
      <c r="C839" s="4">
        <v>0.1271275872</v>
      </c>
      <c r="D839" s="4">
        <v>1605.7084689999999</v>
      </c>
      <c r="E839" s="4">
        <v>5.7242325909999998</v>
      </c>
      <c r="F839" s="4">
        <v>1.196261655</v>
      </c>
      <c r="G839" s="4">
        <v>85.697532769999995</v>
      </c>
      <c r="H839" s="4">
        <v>53.099817100000003</v>
      </c>
      <c r="I839" s="4">
        <v>5.6351091479999997</v>
      </c>
      <c r="J839" s="4">
        <f t="shared" si="13"/>
        <v>5.635109148E-4</v>
      </c>
      <c r="K839" s="4">
        <v>0.74122641590000005</v>
      </c>
    </row>
    <row r="840" spans="1:11" x14ac:dyDescent="0.2">
      <c r="A840" s="4">
        <v>1375</v>
      </c>
      <c r="B840" s="4">
        <v>50</v>
      </c>
      <c r="C840" s="4">
        <v>0.12666535209999999</v>
      </c>
      <c r="D840" s="4">
        <v>1611.6912139999999</v>
      </c>
      <c r="E840" s="4">
        <v>5.7285916070000003</v>
      </c>
      <c r="F840" s="4">
        <v>1.196835514</v>
      </c>
      <c r="G840" s="4">
        <v>85.933332269999994</v>
      </c>
      <c r="H840" s="4">
        <v>53.225569460000003</v>
      </c>
      <c r="I840" s="4">
        <v>5.6685156560000003</v>
      </c>
      <c r="J840" s="4">
        <f t="shared" si="13"/>
        <v>5.6685156560000005E-4</v>
      </c>
      <c r="K840" s="4">
        <v>0.74129851710000005</v>
      </c>
    </row>
    <row r="841" spans="1:11" x14ac:dyDescent="0.2">
      <c r="A841" s="4">
        <v>1380</v>
      </c>
      <c r="B841" s="4">
        <v>50</v>
      </c>
      <c r="C841" s="4">
        <v>0.12620646639999999</v>
      </c>
      <c r="D841" s="4">
        <v>1617.6768179999999</v>
      </c>
      <c r="E841" s="4">
        <v>5.7329368780000003</v>
      </c>
      <c r="F841" s="4">
        <v>1.197405509</v>
      </c>
      <c r="G841" s="4">
        <v>86.168968710000001</v>
      </c>
      <c r="H841" s="4">
        <v>53.351172239999997</v>
      </c>
      <c r="I841" s="4">
        <v>5.7020108059999997</v>
      </c>
      <c r="J841" s="4">
        <f t="shared" si="13"/>
        <v>5.7020108059999998E-4</v>
      </c>
      <c r="K841" s="4">
        <v>0.74136883040000001</v>
      </c>
    </row>
    <row r="842" spans="1:11" x14ac:dyDescent="0.2">
      <c r="A842" s="4">
        <v>1385</v>
      </c>
      <c r="B842" s="4">
        <v>50</v>
      </c>
      <c r="C842" s="4">
        <v>0.1257508937</v>
      </c>
      <c r="D842" s="4">
        <v>1623.665262</v>
      </c>
      <c r="E842" s="4">
        <v>5.7372684869999997</v>
      </c>
      <c r="F842" s="4">
        <v>1.19797167</v>
      </c>
      <c r="G842" s="4">
        <v>86.404443529999995</v>
      </c>
      <c r="H842" s="4">
        <v>53.476626629999998</v>
      </c>
      <c r="I842" s="4">
        <v>5.7355946299999996</v>
      </c>
      <c r="J842" s="4">
        <f t="shared" si="13"/>
        <v>5.7355946299999995E-4</v>
      </c>
      <c r="K842" s="4">
        <v>0.74143737389999997</v>
      </c>
    </row>
    <row r="843" spans="1:11" x14ac:dyDescent="0.2">
      <c r="A843" s="4">
        <v>1390</v>
      </c>
      <c r="B843" s="4">
        <v>50</v>
      </c>
      <c r="C843" s="4">
        <v>0.12529859830000001</v>
      </c>
      <c r="D843" s="4">
        <v>1629.656528</v>
      </c>
      <c r="E843" s="4">
        <v>5.7415865210000003</v>
      </c>
      <c r="F843" s="4">
        <v>1.198534027</v>
      </c>
      <c r="G843" s="4">
        <v>86.639758130000004</v>
      </c>
      <c r="H843" s="4">
        <v>53.601933799999998</v>
      </c>
      <c r="I843" s="4">
        <v>5.7692671569999998</v>
      </c>
      <c r="J843" s="4">
        <f t="shared" si="13"/>
        <v>5.7692671569999998E-4</v>
      </c>
      <c r="K843" s="4">
        <v>0.74150416549999998</v>
      </c>
    </row>
    <row r="844" spans="1:11" x14ac:dyDescent="0.2">
      <c r="A844" s="4">
        <v>1395</v>
      </c>
      <c r="B844" s="4">
        <v>50</v>
      </c>
      <c r="C844" s="4">
        <v>0.12484954500000001</v>
      </c>
      <c r="D844" s="4">
        <v>1635.650596</v>
      </c>
      <c r="E844" s="4">
        <v>5.7458910620000001</v>
      </c>
      <c r="F844" s="4">
        <v>1.199092609</v>
      </c>
      <c r="G844" s="4">
        <v>86.874913919999997</v>
      </c>
      <c r="H844" s="4">
        <v>53.727094909999998</v>
      </c>
      <c r="I844" s="4">
        <v>5.8030284170000002</v>
      </c>
      <c r="J844" s="4">
        <f t="shared" si="13"/>
        <v>5.8030284170000005E-4</v>
      </c>
      <c r="K844" s="4">
        <v>0.74156922309999995</v>
      </c>
    </row>
    <row r="845" spans="1:11" x14ac:dyDescent="0.2">
      <c r="A845" s="4">
        <v>1400</v>
      </c>
      <c r="B845" s="4">
        <v>50</v>
      </c>
      <c r="C845" s="4">
        <v>0.1244036989</v>
      </c>
      <c r="D845" s="4">
        <v>1641.6474479999999</v>
      </c>
      <c r="E845" s="4">
        <v>5.7501821939999997</v>
      </c>
      <c r="F845" s="4">
        <v>1.1996474479999999</v>
      </c>
      <c r="G845" s="4">
        <v>87.109912280000003</v>
      </c>
      <c r="H845" s="4">
        <v>53.852111110000003</v>
      </c>
      <c r="I845" s="4">
        <v>5.8368784370000002</v>
      </c>
      <c r="J845" s="4">
        <f t="shared" si="13"/>
        <v>5.836878437E-4</v>
      </c>
      <c r="K845" s="4">
        <v>0.74163256460000004</v>
      </c>
    </row>
    <row r="846" spans="1:11" x14ac:dyDescent="0.2">
      <c r="A846" s="4">
        <v>1405</v>
      </c>
      <c r="B846" s="4">
        <v>50</v>
      </c>
      <c r="C846" s="4">
        <v>0.123961026</v>
      </c>
      <c r="D846" s="4">
        <v>1647.6470650000001</v>
      </c>
      <c r="E846" s="4">
        <v>5.7544599999999999</v>
      </c>
      <c r="F846" s="4">
        <v>1.200198571</v>
      </c>
      <c r="G846" s="4">
        <v>87.34475458</v>
      </c>
      <c r="H846" s="4">
        <v>53.97698355</v>
      </c>
      <c r="I846" s="4">
        <v>5.8708172469999997</v>
      </c>
      <c r="J846" s="4">
        <f t="shared" si="13"/>
        <v>5.8708172470000003E-4</v>
      </c>
      <c r="K846" s="4">
        <v>0.74169420770000005</v>
      </c>
    </row>
    <row r="847" spans="1:11" x14ac:dyDescent="0.2">
      <c r="A847" s="4">
        <v>1410</v>
      </c>
      <c r="B847" s="4">
        <v>50</v>
      </c>
      <c r="C847" s="4">
        <v>0.12352149229999999</v>
      </c>
      <c r="D847" s="4">
        <v>1653.6494279999999</v>
      </c>
      <c r="E847" s="4">
        <v>5.7587245600000001</v>
      </c>
      <c r="F847" s="4">
        <v>1.20074601</v>
      </c>
      <c r="G847" s="4">
        <v>87.579442189999995</v>
      </c>
      <c r="H847" s="4">
        <v>54.101713349999997</v>
      </c>
      <c r="I847" s="4">
        <v>5.904844873</v>
      </c>
      <c r="J847" s="4">
        <f t="shared" si="13"/>
        <v>5.904844873E-4</v>
      </c>
      <c r="K847" s="4">
        <v>0.74175416979999997</v>
      </c>
    </row>
    <row r="848" spans="1:11" x14ac:dyDescent="0.2">
      <c r="A848" s="4">
        <v>1415</v>
      </c>
      <c r="B848" s="4">
        <v>50</v>
      </c>
      <c r="C848" s="4">
        <v>0.1230850647</v>
      </c>
      <c r="D848" s="4">
        <v>1659.6545189999999</v>
      </c>
      <c r="E848" s="4">
        <v>5.762975956</v>
      </c>
      <c r="F848" s="4">
        <v>1.2012897929999999</v>
      </c>
      <c r="G848" s="4">
        <v>87.813976449999998</v>
      </c>
      <c r="H848" s="4">
        <v>54.226301630000002</v>
      </c>
      <c r="I848" s="4">
        <v>5.938961344</v>
      </c>
      <c r="J848" s="4">
        <f t="shared" si="13"/>
        <v>5.9389613440000003E-4</v>
      </c>
      <c r="K848" s="4">
        <v>0.74181246860000005</v>
      </c>
    </row>
    <row r="849" spans="1:11" x14ac:dyDescent="0.2">
      <c r="A849" s="4">
        <v>1420</v>
      </c>
      <c r="B849" s="4">
        <v>50</v>
      </c>
      <c r="C849" s="4">
        <v>0.12265171029999999</v>
      </c>
      <c r="D849" s="4">
        <v>1665.662319</v>
      </c>
      <c r="E849" s="4">
        <v>5.7672142669999999</v>
      </c>
      <c r="F849" s="4">
        <v>1.201829949</v>
      </c>
      <c r="G849" s="4">
        <v>88.048358699999994</v>
      </c>
      <c r="H849" s="4">
        <v>54.35074951</v>
      </c>
      <c r="I849" s="4">
        <v>5.9731666839999997</v>
      </c>
      <c r="J849" s="4">
        <f t="shared" si="13"/>
        <v>5.9731666840000003E-4</v>
      </c>
      <c r="K849" s="4">
        <v>0.74186912130000005</v>
      </c>
    </row>
    <row r="850" spans="1:11" x14ac:dyDescent="0.2">
      <c r="A850" s="4">
        <v>1425</v>
      </c>
      <c r="B850" s="4">
        <v>50</v>
      </c>
      <c r="C850" s="4">
        <v>0.12222139680000001</v>
      </c>
      <c r="D850" s="4">
        <v>1671.672812</v>
      </c>
      <c r="E850" s="4">
        <v>5.7714395730000003</v>
      </c>
      <c r="F850" s="4">
        <v>1.202366507</v>
      </c>
      <c r="G850" s="4">
        <v>88.282590249999998</v>
      </c>
      <c r="H850" s="4">
        <v>54.475058089999997</v>
      </c>
      <c r="I850" s="4">
        <v>6.0074609209999998</v>
      </c>
      <c r="J850" s="4">
        <f t="shared" si="13"/>
        <v>6.0074609210000003E-4</v>
      </c>
      <c r="K850" s="4">
        <v>0.74192414520000005</v>
      </c>
    </row>
    <row r="851" spans="1:11" x14ac:dyDescent="0.2">
      <c r="A851" s="4">
        <v>1430</v>
      </c>
      <c r="B851" s="4">
        <v>50</v>
      </c>
      <c r="C851" s="4">
        <v>0.1217940923</v>
      </c>
      <c r="D851" s="4">
        <v>1677.6859790000001</v>
      </c>
      <c r="E851" s="4">
        <v>5.7756519529999997</v>
      </c>
      <c r="F851" s="4">
        <v>1.2028994959999999</v>
      </c>
      <c r="G851" s="4">
        <v>88.51667243</v>
      </c>
      <c r="H851" s="4">
        <v>54.599228449999998</v>
      </c>
      <c r="I851" s="4">
        <v>6.0418440789999996</v>
      </c>
      <c r="J851" s="4">
        <f t="shared" si="13"/>
        <v>6.0418440790000003E-4</v>
      </c>
      <c r="K851" s="4">
        <v>0.74197755750000005</v>
      </c>
    </row>
    <row r="852" spans="1:11" x14ac:dyDescent="0.2">
      <c r="A852" s="4">
        <v>1435</v>
      </c>
      <c r="B852" s="4">
        <v>50</v>
      </c>
      <c r="C852" s="4">
        <v>0.1213697653</v>
      </c>
      <c r="D852" s="4">
        <v>1683.7018009999999</v>
      </c>
      <c r="E852" s="4">
        <v>5.7798514839999999</v>
      </c>
      <c r="F852" s="4">
        <v>1.2034289460000001</v>
      </c>
      <c r="G852" s="4">
        <v>88.750606520000005</v>
      </c>
      <c r="H852" s="4">
        <v>54.723261669999999</v>
      </c>
      <c r="I852" s="4">
        <v>6.0763161840000004</v>
      </c>
      <c r="J852" s="4">
        <f t="shared" si="13"/>
        <v>6.0763161840000012E-4</v>
      </c>
      <c r="K852" s="4">
        <v>0.7420293751</v>
      </c>
    </row>
    <row r="853" spans="1:11" x14ac:dyDescent="0.2">
      <c r="A853" s="4">
        <v>1440</v>
      </c>
      <c r="B853" s="4">
        <v>50</v>
      </c>
      <c r="C853" s="4">
        <v>0.1209483848</v>
      </c>
      <c r="D853" s="4">
        <v>1689.720262</v>
      </c>
      <c r="E853" s="4">
        <v>5.7840382430000004</v>
      </c>
      <c r="F853" s="4">
        <v>1.203954883</v>
      </c>
      <c r="G853" s="4">
        <v>88.98439381</v>
      </c>
      <c r="H853" s="4">
        <v>54.847158829999998</v>
      </c>
      <c r="I853" s="4">
        <v>6.1108772599999996</v>
      </c>
      <c r="J853" s="4">
        <f t="shared" si="13"/>
        <v>6.1108772599999998E-4</v>
      </c>
      <c r="K853" s="4">
        <v>0.74207961499999997</v>
      </c>
    </row>
    <row r="854" spans="1:11" x14ac:dyDescent="0.2">
      <c r="A854" s="4">
        <v>1445</v>
      </c>
      <c r="B854" s="4">
        <v>50</v>
      </c>
      <c r="C854" s="4">
        <v>0.1205299202</v>
      </c>
      <c r="D854" s="4">
        <v>1695.741344</v>
      </c>
      <c r="E854" s="4">
        <v>5.7882123070000002</v>
      </c>
      <c r="F854" s="4">
        <v>1.2044773369999999</v>
      </c>
      <c r="G854" s="4">
        <v>89.218035580000006</v>
      </c>
      <c r="H854" s="4">
        <v>54.970920980000002</v>
      </c>
      <c r="I854" s="4">
        <v>6.1455273310000003</v>
      </c>
      <c r="J854" s="4">
        <f t="shared" si="13"/>
        <v>6.1455273310000006E-4</v>
      </c>
      <c r="K854" s="4">
        <v>0.74212829390000001</v>
      </c>
    </row>
    <row r="855" spans="1:11" x14ac:dyDescent="0.2">
      <c r="A855" s="4">
        <v>1450</v>
      </c>
      <c r="B855" s="4">
        <v>50</v>
      </c>
      <c r="C855" s="4">
        <v>0.1201143415</v>
      </c>
      <c r="D855" s="4">
        <v>1701.76503</v>
      </c>
      <c r="E855" s="4">
        <v>5.7923737510000004</v>
      </c>
      <c r="F855" s="4">
        <v>1.204996336</v>
      </c>
      <c r="G855" s="4">
        <v>89.451533089999998</v>
      </c>
      <c r="H855" s="4">
        <v>55.094549180000001</v>
      </c>
      <c r="I855" s="4">
        <v>6.1802664209999998</v>
      </c>
      <c r="J855" s="4">
        <f t="shared" si="13"/>
        <v>6.1802664210000005E-4</v>
      </c>
      <c r="K855" s="4">
        <v>0.74217542859999996</v>
      </c>
    </row>
    <row r="856" spans="1:11" x14ac:dyDescent="0.2">
      <c r="A856" s="4">
        <v>1455</v>
      </c>
      <c r="B856" s="4">
        <v>50</v>
      </c>
      <c r="C856" s="4">
        <v>0.1197016187</v>
      </c>
      <c r="D856" s="4">
        <v>1707.7913020000001</v>
      </c>
      <c r="E856" s="4">
        <v>5.7965226510000001</v>
      </c>
      <c r="F856" s="4">
        <v>1.2055119080000001</v>
      </c>
      <c r="G856" s="4">
        <v>89.684887590000002</v>
      </c>
      <c r="H856" s="4">
        <v>55.218044460000002</v>
      </c>
      <c r="I856" s="4">
        <v>6.215094552</v>
      </c>
      <c r="J856" s="4">
        <f t="shared" si="13"/>
        <v>6.215094552E-4</v>
      </c>
      <c r="K856" s="4">
        <v>0.74222103559999997</v>
      </c>
    </row>
    <row r="857" spans="1:11" x14ac:dyDescent="0.2">
      <c r="A857" s="4">
        <v>1460</v>
      </c>
      <c r="B857" s="4">
        <v>50</v>
      </c>
      <c r="C857" s="4">
        <v>0.1192917226</v>
      </c>
      <c r="D857" s="4">
        <v>1713.8201429999999</v>
      </c>
      <c r="E857" s="4">
        <v>5.8006590810000001</v>
      </c>
      <c r="F857" s="4">
        <v>1.206024081</v>
      </c>
      <c r="G857" s="4">
        <v>89.918100319999994</v>
      </c>
      <c r="H857" s="4">
        <v>55.341407859999997</v>
      </c>
      <c r="I857" s="4">
        <v>6.2500117480000004</v>
      </c>
      <c r="J857" s="4">
        <f t="shared" si="13"/>
        <v>6.2500117480000002E-4</v>
      </c>
      <c r="K857" s="4">
        <v>0.74226513130000005</v>
      </c>
    </row>
    <row r="858" spans="1:11" x14ac:dyDescent="0.2">
      <c r="A858" s="4">
        <v>1465</v>
      </c>
      <c r="B858" s="4">
        <v>50</v>
      </c>
      <c r="C858" s="4">
        <v>0.1188846242</v>
      </c>
      <c r="D858" s="4">
        <v>1719.851537</v>
      </c>
      <c r="E858" s="4">
        <v>5.8047831150000002</v>
      </c>
      <c r="F858" s="4">
        <v>1.2065328820000001</v>
      </c>
      <c r="G858" s="4">
        <v>90.151172509999995</v>
      </c>
      <c r="H858" s="4">
        <v>55.4646404</v>
      </c>
      <c r="I858" s="4">
        <v>6.2850180299999998</v>
      </c>
      <c r="J858" s="4">
        <f t="shared" si="13"/>
        <v>6.28501803E-4</v>
      </c>
      <c r="K858" s="4">
        <v>0.74230773210000001</v>
      </c>
    </row>
    <row r="859" spans="1:11" x14ac:dyDescent="0.2">
      <c r="A859" s="4">
        <v>1470</v>
      </c>
      <c r="B859" s="4">
        <v>50</v>
      </c>
      <c r="C859" s="4">
        <v>0.11848029509999999</v>
      </c>
      <c r="D859" s="4">
        <v>1725.885466</v>
      </c>
      <c r="E859" s="4">
        <v>5.8088948250000003</v>
      </c>
      <c r="F859" s="4">
        <v>1.207038338</v>
      </c>
      <c r="G859" s="4">
        <v>90.384105379999994</v>
      </c>
      <c r="H859" s="4">
        <v>55.587743099999997</v>
      </c>
      <c r="I859" s="4">
        <v>6.3201134200000002</v>
      </c>
      <c r="J859" s="4">
        <f t="shared" si="13"/>
        <v>6.3201134200000007E-4</v>
      </c>
      <c r="K859" s="4">
        <v>0.74234885409999996</v>
      </c>
    </row>
    <row r="860" spans="1:11" x14ac:dyDescent="0.2">
      <c r="A860" s="4">
        <v>1475</v>
      </c>
      <c r="B860" s="4">
        <v>50</v>
      </c>
      <c r="C860" s="4">
        <v>0.1180787069</v>
      </c>
      <c r="D860" s="4">
        <v>1731.9219149999999</v>
      </c>
      <c r="E860" s="4">
        <v>5.8129942840000002</v>
      </c>
      <c r="F860" s="4">
        <v>1.2075404780000001</v>
      </c>
      <c r="G860" s="4">
        <v>90.616900119999997</v>
      </c>
      <c r="H860" s="4">
        <v>55.710716949999998</v>
      </c>
      <c r="I860" s="4">
        <v>6.3552979399999998</v>
      </c>
      <c r="J860" s="4">
        <f t="shared" si="13"/>
        <v>6.3552979399999999E-4</v>
      </c>
      <c r="K860" s="4">
        <v>0.74238851340000001</v>
      </c>
    </row>
    <row r="861" spans="1:11" x14ac:dyDescent="0.2">
      <c r="A861" s="4">
        <v>1480</v>
      </c>
      <c r="B861" s="4">
        <v>50</v>
      </c>
      <c r="C861" s="4">
        <v>0.117679832</v>
      </c>
      <c r="D861" s="4">
        <v>1737.9608659999999</v>
      </c>
      <c r="E861" s="4">
        <v>5.8170815640000004</v>
      </c>
      <c r="F861" s="4">
        <v>1.2080393279999999</v>
      </c>
      <c r="G861" s="4">
        <v>90.849557950000005</v>
      </c>
      <c r="H861" s="4">
        <v>55.833562960000002</v>
      </c>
      <c r="I861" s="4">
        <v>6.3905716100000003</v>
      </c>
      <c r="J861" s="4">
        <f t="shared" si="13"/>
        <v>6.3905716100000007E-4</v>
      </c>
      <c r="K861" s="4">
        <v>0.74242672590000003</v>
      </c>
    </row>
    <row r="862" spans="1:11" x14ac:dyDescent="0.2">
      <c r="A862" s="4">
        <v>1485</v>
      </c>
      <c r="B862" s="4">
        <v>50</v>
      </c>
      <c r="C862" s="4">
        <v>0.11728364300000001</v>
      </c>
      <c r="D862" s="4">
        <v>1744.002303</v>
      </c>
      <c r="E862" s="4">
        <v>5.8211567349999997</v>
      </c>
      <c r="F862" s="4">
        <v>1.208534915</v>
      </c>
      <c r="G862" s="4">
        <v>91.08208003</v>
      </c>
      <c r="H862" s="4">
        <v>55.956282109999997</v>
      </c>
      <c r="I862" s="4">
        <v>6.4259344509999998</v>
      </c>
      <c r="J862" s="4">
        <f t="shared" ref="J862:J925" si="14">I862*0.0001</f>
        <v>6.4259344510000005E-4</v>
      </c>
      <c r="K862" s="4">
        <v>0.74246350760000002</v>
      </c>
    </row>
    <row r="863" spans="1:11" x14ac:dyDescent="0.2">
      <c r="A863" s="4">
        <v>1490</v>
      </c>
      <c r="B863" s="4">
        <v>50</v>
      </c>
      <c r="C863" s="4">
        <v>0.11689011270000001</v>
      </c>
      <c r="D863" s="4">
        <v>1750.0462090000001</v>
      </c>
      <c r="E863" s="4">
        <v>5.8252198689999997</v>
      </c>
      <c r="F863" s="4">
        <v>1.209027265</v>
      </c>
      <c r="G863" s="4">
        <v>91.314467559999997</v>
      </c>
      <c r="H863" s="4">
        <v>56.078875379999999</v>
      </c>
      <c r="I863" s="4">
        <v>6.4613864830000001</v>
      </c>
      <c r="J863" s="4">
        <f t="shared" si="14"/>
        <v>6.4613864830000004E-4</v>
      </c>
      <c r="K863" s="4">
        <v>0.74249887410000004</v>
      </c>
    </row>
    <row r="864" spans="1:11" x14ac:dyDescent="0.2">
      <c r="A864" s="4">
        <v>1495</v>
      </c>
      <c r="B864" s="4">
        <v>50</v>
      </c>
      <c r="C864" s="4">
        <v>0.1164992146</v>
      </c>
      <c r="D864" s="4">
        <v>1756.09257</v>
      </c>
      <c r="E864" s="4">
        <v>5.8292710349999997</v>
      </c>
      <c r="F864" s="4">
        <v>1.209516407</v>
      </c>
      <c r="G864" s="4">
        <v>91.546721680000005</v>
      </c>
      <c r="H864" s="4">
        <v>56.201343739999999</v>
      </c>
      <c r="I864" s="4">
        <v>6.4969277249999999</v>
      </c>
      <c r="J864" s="4">
        <f t="shared" si="14"/>
        <v>6.4969277250000006E-4</v>
      </c>
      <c r="K864" s="4">
        <v>0.74253284090000005</v>
      </c>
    </row>
    <row r="865" spans="1:11" x14ac:dyDescent="0.2">
      <c r="A865" s="4">
        <v>1500</v>
      </c>
      <c r="B865" s="4">
        <v>50</v>
      </c>
      <c r="C865" s="4">
        <v>0.1161109223</v>
      </c>
      <c r="D865" s="4">
        <v>1762.1413680000001</v>
      </c>
      <c r="E865" s="4">
        <v>5.8333103030000002</v>
      </c>
      <c r="F865" s="4">
        <v>1.210002365</v>
      </c>
      <c r="G865" s="4">
        <v>91.778843550000005</v>
      </c>
      <c r="H865" s="4">
        <v>56.323688150000002</v>
      </c>
      <c r="I865" s="4">
        <v>6.5325581970000002</v>
      </c>
      <c r="J865" s="4">
        <f t="shared" si="14"/>
        <v>6.5325581970000009E-4</v>
      </c>
      <c r="K865" s="4">
        <v>0.7425654237</v>
      </c>
    </row>
    <row r="866" spans="1:11" x14ac:dyDescent="0.2">
      <c r="A866" s="4">
        <v>1505</v>
      </c>
      <c r="B866" s="4">
        <v>50</v>
      </c>
      <c r="C866" s="4">
        <v>0.11572520980000001</v>
      </c>
      <c r="D866" s="4">
        <v>1768.1925879999999</v>
      </c>
      <c r="E866" s="4">
        <v>5.8373377409999998</v>
      </c>
      <c r="F866" s="4">
        <v>1.210485166</v>
      </c>
      <c r="G866" s="4">
        <v>92.010834320000001</v>
      </c>
      <c r="H866" s="4">
        <v>56.445909569999998</v>
      </c>
      <c r="I866" s="4">
        <v>6.5682779179999997</v>
      </c>
      <c r="J866" s="4">
        <f t="shared" si="14"/>
        <v>6.5682779180000004E-4</v>
      </c>
      <c r="K866" s="4">
        <v>0.74259663760000005</v>
      </c>
    </row>
    <row r="867" spans="1:11" x14ac:dyDescent="0.2">
      <c r="A867" s="4">
        <v>1510</v>
      </c>
      <c r="B867" s="4">
        <v>50</v>
      </c>
      <c r="C867" s="4">
        <v>0.1153420515</v>
      </c>
      <c r="D867" s="4">
        <v>1774.2462149999999</v>
      </c>
      <c r="E867" s="4">
        <v>5.8413534159999996</v>
      </c>
      <c r="F867" s="4">
        <v>1.210964836</v>
      </c>
      <c r="G867" s="4">
        <v>92.242695119999993</v>
      </c>
      <c r="H867" s="4">
        <v>56.568008929999998</v>
      </c>
      <c r="I867" s="4">
        <v>6.6040869070000001</v>
      </c>
      <c r="J867" s="4">
        <f t="shared" si="14"/>
        <v>6.6040869070000004E-4</v>
      </c>
      <c r="K867" s="4">
        <v>0.74262649800000002</v>
      </c>
    </row>
    <row r="868" spans="1:11" x14ac:dyDescent="0.2">
      <c r="A868" s="4">
        <v>1515</v>
      </c>
      <c r="B868" s="4">
        <v>50</v>
      </c>
      <c r="C868" s="4">
        <v>0.1149614221</v>
      </c>
      <c r="D868" s="4">
        <v>1780.302232</v>
      </c>
      <c r="E868" s="4">
        <v>5.845357398</v>
      </c>
      <c r="F868" s="4">
        <v>1.2114414010000001</v>
      </c>
      <c r="G868" s="4">
        <v>92.474427070000004</v>
      </c>
      <c r="H868" s="4">
        <v>56.689987170000002</v>
      </c>
      <c r="I868" s="4">
        <v>6.6399851810000001</v>
      </c>
      <c r="J868" s="4">
        <f t="shared" si="14"/>
        <v>6.6399851810000003E-4</v>
      </c>
      <c r="K868" s="4">
        <v>0.74265501990000005</v>
      </c>
    </row>
    <row r="869" spans="1:11" x14ac:dyDescent="0.2">
      <c r="A869" s="4">
        <v>1520</v>
      </c>
      <c r="B869" s="4">
        <v>50</v>
      </c>
      <c r="C869" s="4">
        <v>0.1145832968</v>
      </c>
      <c r="D869" s="4">
        <v>1786.3606239999999</v>
      </c>
      <c r="E869" s="4">
        <v>5.8493497510000001</v>
      </c>
      <c r="F869" s="4">
        <v>1.2119148870000001</v>
      </c>
      <c r="G869" s="4">
        <v>92.706031289999999</v>
      </c>
      <c r="H869" s="4">
        <v>56.811845230000003</v>
      </c>
      <c r="I869" s="4">
        <v>6.6759727580000003</v>
      </c>
      <c r="J869" s="4">
        <f t="shared" si="14"/>
        <v>6.6759727580000005E-4</v>
      </c>
      <c r="K869" s="4">
        <v>0.74268221830000003</v>
      </c>
    </row>
    <row r="870" spans="1:11" x14ac:dyDescent="0.2">
      <c r="A870" s="4">
        <v>1525</v>
      </c>
      <c r="B870" s="4">
        <v>50</v>
      </c>
      <c r="C870" s="4">
        <v>0.1142076507</v>
      </c>
      <c r="D870" s="4">
        <v>1792.4213749999999</v>
      </c>
      <c r="E870" s="4">
        <v>5.8533305440000003</v>
      </c>
      <c r="F870" s="4">
        <v>1.2123853179999999</v>
      </c>
      <c r="G870" s="4">
        <v>92.937508870000002</v>
      </c>
      <c r="H870" s="4">
        <v>56.933584019999998</v>
      </c>
      <c r="I870" s="4">
        <v>6.7120496559999996</v>
      </c>
      <c r="J870" s="4">
        <f t="shared" si="14"/>
        <v>6.7120496560000003E-4</v>
      </c>
      <c r="K870" s="4">
        <v>0.74270810799999998</v>
      </c>
    </row>
    <row r="871" spans="1:11" x14ac:dyDescent="0.2">
      <c r="A871" s="4">
        <v>1530</v>
      </c>
      <c r="B871" s="4">
        <v>50</v>
      </c>
      <c r="C871" s="4">
        <v>0.1138344597</v>
      </c>
      <c r="D871" s="4">
        <v>1798.4844720000001</v>
      </c>
      <c r="E871" s="4">
        <v>5.8572998409999997</v>
      </c>
      <c r="F871" s="4">
        <v>1.212852721</v>
      </c>
      <c r="G871" s="4">
        <v>93.168860910000006</v>
      </c>
      <c r="H871" s="4">
        <v>57.055204449999998</v>
      </c>
      <c r="I871" s="4">
        <v>6.7482158930000002</v>
      </c>
      <c r="J871" s="4">
        <f t="shared" si="14"/>
        <v>6.7482158930000011E-4</v>
      </c>
      <c r="K871" s="4">
        <v>0.74273270390000001</v>
      </c>
    </row>
    <row r="872" spans="1:11" x14ac:dyDescent="0.2">
      <c r="A872" s="4">
        <v>1535</v>
      </c>
      <c r="B872" s="4">
        <v>50</v>
      </c>
      <c r="C872" s="4">
        <v>0.1134636997</v>
      </c>
      <c r="D872" s="4">
        <v>1804.549898</v>
      </c>
      <c r="E872" s="4">
        <v>5.8612577080000001</v>
      </c>
      <c r="F872" s="4">
        <v>1.213317121</v>
      </c>
      <c r="G872" s="4">
        <v>93.400088499999995</v>
      </c>
      <c r="H872" s="4">
        <v>57.17670743</v>
      </c>
      <c r="I872" s="4">
        <v>6.784471484</v>
      </c>
      <c r="J872" s="4">
        <f t="shared" si="14"/>
        <v>6.7844714840000007E-4</v>
      </c>
      <c r="K872" s="4">
        <v>0.74275602039999999</v>
      </c>
    </row>
    <row r="873" spans="1:11" x14ac:dyDescent="0.2">
      <c r="A873" s="4">
        <v>1540</v>
      </c>
      <c r="B873" s="4">
        <v>50</v>
      </c>
      <c r="C873" s="4">
        <v>0.11309534709999999</v>
      </c>
      <c r="D873" s="4">
        <v>1810.6176379999999</v>
      </c>
      <c r="E873" s="4">
        <v>5.8652042079999998</v>
      </c>
      <c r="F873" s="4">
        <v>1.213778542</v>
      </c>
      <c r="G873" s="4">
        <v>93.6311927</v>
      </c>
      <c r="H873" s="4">
        <v>57.298093850000001</v>
      </c>
      <c r="I873" s="4">
        <v>6.8208164460000003</v>
      </c>
      <c r="J873" s="4">
        <f t="shared" si="14"/>
        <v>6.8208164460000008E-4</v>
      </c>
      <c r="K873" s="4">
        <v>0.74277807210000002</v>
      </c>
    </row>
    <row r="874" spans="1:11" x14ac:dyDescent="0.2">
      <c r="A874" s="4">
        <v>1545</v>
      </c>
      <c r="B874" s="4">
        <v>50</v>
      </c>
      <c r="C874" s="4">
        <v>0.1127293785</v>
      </c>
      <c r="D874" s="4">
        <v>1816.687678</v>
      </c>
      <c r="E874" s="4">
        <v>5.8691394079999997</v>
      </c>
      <c r="F874" s="4">
        <v>1.2142370090000001</v>
      </c>
      <c r="G874" s="4">
        <v>93.862174589999995</v>
      </c>
      <c r="H874" s="4">
        <v>57.419364610000002</v>
      </c>
      <c r="I874" s="4">
        <v>6.8572507959999998</v>
      </c>
      <c r="J874" s="4">
        <f t="shared" si="14"/>
        <v>6.8572507959999997E-4</v>
      </c>
      <c r="K874" s="4">
        <v>0.74279887330000005</v>
      </c>
    </row>
    <row r="875" spans="1:11" x14ac:dyDescent="0.2">
      <c r="A875" s="4">
        <v>1550</v>
      </c>
      <c r="B875" s="4">
        <v>50</v>
      </c>
      <c r="C875" s="4">
        <v>0.11236577070000001</v>
      </c>
      <c r="D875" s="4">
        <v>1822.7600030000001</v>
      </c>
      <c r="E875" s="4">
        <v>5.8730633689999996</v>
      </c>
      <c r="F875" s="4">
        <v>1.214692546</v>
      </c>
      <c r="G875" s="4">
        <v>94.093035220000004</v>
      </c>
      <c r="H875" s="4">
        <v>57.540520579999999</v>
      </c>
      <c r="I875" s="4">
        <v>6.8937745499999998</v>
      </c>
      <c r="J875" s="4">
        <f t="shared" si="14"/>
        <v>6.8937745500000005E-4</v>
      </c>
      <c r="K875" s="4">
        <v>0.74281843830000005</v>
      </c>
    </row>
    <row r="876" spans="1:11" x14ac:dyDescent="0.2">
      <c r="A876" s="4">
        <v>1555</v>
      </c>
      <c r="B876" s="4">
        <v>50</v>
      </c>
      <c r="C876" s="4">
        <v>0.1120045012</v>
      </c>
      <c r="D876" s="4">
        <v>1828.834599</v>
      </c>
      <c r="E876" s="4">
        <v>5.8769761550000004</v>
      </c>
      <c r="F876" s="4">
        <v>1.2151451790000001</v>
      </c>
      <c r="G876" s="4">
        <v>94.32377563</v>
      </c>
      <c r="H876" s="4">
        <v>57.66156265</v>
      </c>
      <c r="I876" s="4">
        <v>6.9303877219999999</v>
      </c>
      <c r="J876" s="4">
        <f t="shared" si="14"/>
        <v>6.930387722E-4</v>
      </c>
      <c r="K876" s="4">
        <v>0.74283678109999995</v>
      </c>
    </row>
    <row r="877" spans="1:11" x14ac:dyDescent="0.2">
      <c r="A877" s="4">
        <v>1560</v>
      </c>
      <c r="B877" s="4">
        <v>50</v>
      </c>
      <c r="C877" s="4">
        <v>0.11164554729999999</v>
      </c>
      <c r="D877" s="4">
        <v>1834.9114500000001</v>
      </c>
      <c r="E877" s="4">
        <v>5.880877828</v>
      </c>
      <c r="F877" s="4">
        <v>1.215594931</v>
      </c>
      <c r="G877" s="4">
        <v>94.554396870000005</v>
      </c>
      <c r="H877" s="4">
        <v>57.782491659999998</v>
      </c>
      <c r="I877" s="4">
        <v>6.9670903290000004</v>
      </c>
      <c r="J877" s="4">
        <f t="shared" si="14"/>
        <v>6.9670903290000011E-4</v>
      </c>
      <c r="K877" s="4">
        <v>0.74285391590000005</v>
      </c>
    </row>
    <row r="878" spans="1:11" x14ac:dyDescent="0.2">
      <c r="A878" s="4">
        <v>1565</v>
      </c>
      <c r="B878" s="4">
        <v>50</v>
      </c>
      <c r="C878" s="4">
        <v>0.11128888689999999</v>
      </c>
      <c r="D878" s="4">
        <v>1840.9905429999999</v>
      </c>
      <c r="E878" s="4">
        <v>5.8847684500000002</v>
      </c>
      <c r="F878" s="4">
        <v>1.2160418260000001</v>
      </c>
      <c r="G878" s="4">
        <v>94.784899960000004</v>
      </c>
      <c r="H878" s="4">
        <v>57.903308500000001</v>
      </c>
      <c r="I878" s="4">
        <v>7.0038823849999998</v>
      </c>
      <c r="J878" s="4">
        <f t="shared" si="14"/>
        <v>7.0038823850000005E-4</v>
      </c>
      <c r="K878" s="4">
        <v>0.74286985640000003</v>
      </c>
    </row>
    <row r="879" spans="1:11" x14ac:dyDescent="0.2">
      <c r="A879" s="4">
        <v>1570</v>
      </c>
      <c r="B879" s="4">
        <v>50</v>
      </c>
      <c r="C879" s="4">
        <v>0.11093449800000001</v>
      </c>
      <c r="D879" s="4">
        <v>1847.071864</v>
      </c>
      <c r="E879" s="4">
        <v>5.8886480839999997</v>
      </c>
      <c r="F879" s="4">
        <v>1.2164858890000001</v>
      </c>
      <c r="G879" s="4">
        <v>95.015285930000005</v>
      </c>
      <c r="H879" s="4">
        <v>58.02401399</v>
      </c>
      <c r="I879" s="4">
        <v>7.0407639050000004</v>
      </c>
      <c r="J879" s="4">
        <f t="shared" si="14"/>
        <v>7.0407639050000005E-4</v>
      </c>
      <c r="K879" s="4">
        <v>0.74288461640000003</v>
      </c>
    </row>
    <row r="880" spans="1:11" x14ac:dyDescent="0.2">
      <c r="A880" s="4">
        <v>1575</v>
      </c>
      <c r="B880" s="4">
        <v>50</v>
      </c>
      <c r="C880" s="4">
        <v>0.1105823591</v>
      </c>
      <c r="D880" s="4">
        <v>1853.155397</v>
      </c>
      <c r="E880" s="4">
        <v>5.892516788</v>
      </c>
      <c r="F880" s="4">
        <v>1.2169271420000001</v>
      </c>
      <c r="G880" s="4">
        <v>95.245555769999996</v>
      </c>
      <c r="H880" s="4">
        <v>58.144609000000003</v>
      </c>
      <c r="I880" s="4">
        <v>7.0777349039999997</v>
      </c>
      <c r="J880" s="4">
        <f t="shared" si="14"/>
        <v>7.0777349039999999E-4</v>
      </c>
      <c r="K880" s="4">
        <v>0.74289820949999996</v>
      </c>
    </row>
    <row r="881" spans="1:11" x14ac:dyDescent="0.2">
      <c r="A881" s="4">
        <v>1580</v>
      </c>
      <c r="B881" s="4">
        <v>50</v>
      </c>
      <c r="C881" s="4">
        <v>0.1102324487</v>
      </c>
      <c r="D881" s="4">
        <v>1859.2411300000001</v>
      </c>
      <c r="E881" s="4">
        <v>5.896374625</v>
      </c>
      <c r="F881" s="4">
        <v>1.217365609</v>
      </c>
      <c r="G881" s="4">
        <v>95.475710509999999</v>
      </c>
      <c r="H881" s="4">
        <v>58.265094359999999</v>
      </c>
      <c r="I881" s="4">
        <v>7.1147953939999997</v>
      </c>
      <c r="J881" s="4">
        <f t="shared" si="14"/>
        <v>7.1147953940000003E-4</v>
      </c>
      <c r="K881" s="4">
        <v>0.74291064929999995</v>
      </c>
    </row>
    <row r="882" spans="1:11" x14ac:dyDescent="0.2">
      <c r="A882" s="4">
        <v>1585</v>
      </c>
      <c r="B882" s="4">
        <v>50</v>
      </c>
      <c r="C882" s="4">
        <v>0.1098847459</v>
      </c>
      <c r="D882" s="4">
        <v>1865.3290489999999</v>
      </c>
      <c r="E882" s="4">
        <v>5.9002216540000001</v>
      </c>
      <c r="F882" s="4">
        <v>1.2178013139999999</v>
      </c>
      <c r="G882" s="4">
        <v>95.705751120000002</v>
      </c>
      <c r="H882" s="4">
        <v>58.385470900000001</v>
      </c>
      <c r="I882" s="4">
        <v>7.151945392</v>
      </c>
      <c r="J882" s="4">
        <f t="shared" si="14"/>
        <v>7.1519453920000002E-4</v>
      </c>
      <c r="K882" s="4">
        <v>0.74292194909999998</v>
      </c>
    </row>
    <row r="883" spans="1:11" x14ac:dyDescent="0.2">
      <c r="A883" s="4">
        <v>1590</v>
      </c>
      <c r="B883" s="4">
        <v>50</v>
      </c>
      <c r="C883" s="4">
        <v>0.1095392296</v>
      </c>
      <c r="D883" s="4">
        <v>1871.4191390000001</v>
      </c>
      <c r="E883" s="4">
        <v>5.9040579339999999</v>
      </c>
      <c r="F883" s="4">
        <v>1.218234279</v>
      </c>
      <c r="G883" s="4">
        <v>95.935678609999997</v>
      </c>
      <c r="H883" s="4">
        <v>58.505739439999999</v>
      </c>
      <c r="I883" s="4">
        <v>7.1891849089999997</v>
      </c>
      <c r="J883" s="4">
        <f t="shared" si="14"/>
        <v>7.1891849090000004E-4</v>
      </c>
      <c r="K883" s="4">
        <v>0.74293212220000004</v>
      </c>
    </row>
    <row r="884" spans="1:11" x14ac:dyDescent="0.2">
      <c r="A884" s="4">
        <v>1595</v>
      </c>
      <c r="B884" s="4">
        <v>50</v>
      </c>
      <c r="C884" s="4">
        <v>0.1091958795</v>
      </c>
      <c r="D884" s="4">
        <v>1877.511387</v>
      </c>
      <c r="E884" s="4">
        <v>5.9078835239999998</v>
      </c>
      <c r="F884" s="4">
        <v>1.2186645279999999</v>
      </c>
      <c r="G884" s="4">
        <v>96.165493929999997</v>
      </c>
      <c r="H884" s="4">
        <v>58.625900799999997</v>
      </c>
      <c r="I884" s="4">
        <v>7.226513959</v>
      </c>
      <c r="J884" s="4">
        <f t="shared" si="14"/>
        <v>7.226513959E-4</v>
      </c>
      <c r="K884" s="4">
        <v>0.74294118180000002</v>
      </c>
    </row>
    <row r="885" spans="1:11" x14ac:dyDescent="0.2">
      <c r="A885" s="4">
        <v>1600</v>
      </c>
      <c r="B885" s="4">
        <v>50</v>
      </c>
      <c r="C885" s="4">
        <v>0.10885467510000001</v>
      </c>
      <c r="D885" s="4">
        <v>1883.6057800000001</v>
      </c>
      <c r="E885" s="4">
        <v>5.9116984830000003</v>
      </c>
      <c r="F885" s="4">
        <v>1.219092083</v>
      </c>
      <c r="G885" s="4">
        <v>96.395198070000006</v>
      </c>
      <c r="H885" s="4">
        <v>58.745955789999996</v>
      </c>
      <c r="I885" s="4">
        <v>7.2639325560000003</v>
      </c>
      <c r="J885" s="4">
        <f t="shared" si="14"/>
        <v>7.2639325560000002E-4</v>
      </c>
      <c r="K885" s="4">
        <v>0.74294914079999996</v>
      </c>
    </row>
    <row r="886" spans="1:11" x14ac:dyDescent="0.2">
      <c r="A886" s="4">
        <v>1605</v>
      </c>
      <c r="B886" s="4">
        <v>50</v>
      </c>
      <c r="C886" s="4">
        <v>0.10851559650000001</v>
      </c>
      <c r="D886" s="4">
        <v>1889.7023039999999</v>
      </c>
      <c r="E886" s="4">
        <v>5.915502869</v>
      </c>
      <c r="F886" s="4">
        <v>1.219516966</v>
      </c>
      <c r="G886" s="4">
        <v>96.624791979999998</v>
      </c>
      <c r="H886" s="4">
        <v>58.865905210000001</v>
      </c>
      <c r="I886" s="4">
        <v>7.3014407119999998</v>
      </c>
      <c r="J886" s="4">
        <f t="shared" si="14"/>
        <v>7.3014407120000006E-4</v>
      </c>
      <c r="K886" s="4">
        <v>0.74295601229999997</v>
      </c>
    </row>
    <row r="887" spans="1:11" x14ac:dyDescent="0.2">
      <c r="A887" s="4">
        <v>1610</v>
      </c>
      <c r="B887" s="4">
        <v>50</v>
      </c>
      <c r="C887" s="4">
        <v>0.1081786238</v>
      </c>
      <c r="D887" s="4">
        <v>1895.800945</v>
      </c>
      <c r="E887" s="4">
        <v>5.919296739</v>
      </c>
      <c r="F887" s="4">
        <v>1.2199392010000001</v>
      </c>
      <c r="G887" s="4">
        <v>96.854276619999993</v>
      </c>
      <c r="H887" s="4">
        <v>58.985749859999999</v>
      </c>
      <c r="I887" s="4">
        <v>7.3390384400000004</v>
      </c>
      <c r="J887" s="4">
        <f t="shared" si="14"/>
        <v>7.3390384400000004E-4</v>
      </c>
      <c r="K887" s="4">
        <v>0.74296180899999997</v>
      </c>
    </row>
    <row r="888" spans="1:11" x14ac:dyDescent="0.2">
      <c r="A888" s="4">
        <v>1615</v>
      </c>
      <c r="B888" s="4">
        <v>50</v>
      </c>
      <c r="C888" s="4">
        <v>0.10784373749999999</v>
      </c>
      <c r="D888" s="4">
        <v>1901.901691</v>
      </c>
      <c r="E888" s="4">
        <v>5.9230801499999997</v>
      </c>
      <c r="F888" s="4">
        <v>1.2203588089999999</v>
      </c>
      <c r="G888" s="4">
        <v>97.08365293</v>
      </c>
      <c r="H888" s="4">
        <v>59.105490529999997</v>
      </c>
      <c r="I888" s="4">
        <v>7.3767257519999996</v>
      </c>
      <c r="J888" s="4">
        <f t="shared" si="14"/>
        <v>7.3767257520000002E-4</v>
      </c>
      <c r="K888" s="4">
        <v>0.74296654360000003</v>
      </c>
    </row>
    <row r="889" spans="1:11" x14ac:dyDescent="0.2">
      <c r="A889" s="4">
        <v>1620</v>
      </c>
      <c r="B889" s="4">
        <v>50</v>
      </c>
      <c r="C889" s="4">
        <v>0.1075109182</v>
      </c>
      <c r="D889" s="4">
        <v>1908.004529</v>
      </c>
      <c r="E889" s="4">
        <v>5.9268531590000002</v>
      </c>
      <c r="F889" s="4">
        <v>1.2207758129999999</v>
      </c>
      <c r="G889" s="4">
        <v>97.312921840000001</v>
      </c>
      <c r="H889" s="4">
        <v>59.225128009999999</v>
      </c>
      <c r="I889" s="4">
        <v>7.4145026600000001</v>
      </c>
      <c r="J889" s="4">
        <f t="shared" si="14"/>
        <v>7.4145026600000007E-4</v>
      </c>
      <c r="K889" s="4">
        <v>0.74297022859999995</v>
      </c>
    </row>
    <row r="890" spans="1:11" x14ac:dyDescent="0.2">
      <c r="A890" s="4">
        <v>1625</v>
      </c>
      <c r="B890" s="4">
        <v>50</v>
      </c>
      <c r="C890" s="4">
        <v>0.107180147</v>
      </c>
      <c r="D890" s="4">
        <v>1914.1094450000001</v>
      </c>
      <c r="E890" s="4">
        <v>5.930615822</v>
      </c>
      <c r="F890" s="4">
        <v>1.221190233</v>
      </c>
      <c r="G890" s="4">
        <v>97.542084299999999</v>
      </c>
      <c r="H890" s="4">
        <v>59.344663070000003</v>
      </c>
      <c r="I890" s="4">
        <v>7.4523691769999996</v>
      </c>
      <c r="J890" s="4">
        <f t="shared" si="14"/>
        <v>7.4523691770000001E-4</v>
      </c>
      <c r="K890" s="4">
        <v>0.74297287649999999</v>
      </c>
    </row>
    <row r="891" spans="1:11" x14ac:dyDescent="0.2">
      <c r="A891" s="4">
        <v>1630</v>
      </c>
      <c r="B891" s="4">
        <v>50</v>
      </c>
      <c r="C891" s="4">
        <v>0.10685140479999999</v>
      </c>
      <c r="D891" s="4">
        <v>1920.2164270000001</v>
      </c>
      <c r="E891" s="4">
        <v>5.9343681940000002</v>
      </c>
      <c r="F891" s="4">
        <v>1.221602093</v>
      </c>
      <c r="G891" s="4">
        <v>97.771141209999996</v>
      </c>
      <c r="H891" s="4">
        <v>59.464096480000002</v>
      </c>
      <c r="I891" s="4">
        <v>7.4903253139999997</v>
      </c>
      <c r="J891" s="4">
        <f t="shared" si="14"/>
        <v>7.4903253140000002E-4</v>
      </c>
      <c r="K891" s="4">
        <v>0.74297449959999995</v>
      </c>
    </row>
    <row r="892" spans="1:11" x14ac:dyDescent="0.2">
      <c r="A892" s="4">
        <v>1635</v>
      </c>
      <c r="B892" s="4">
        <v>50</v>
      </c>
      <c r="C892" s="4">
        <v>0.10652467309999999</v>
      </c>
      <c r="D892" s="4">
        <v>1926.325462</v>
      </c>
      <c r="E892" s="4">
        <v>5.9381103319999999</v>
      </c>
      <c r="F892" s="4">
        <v>1.2220114129999999</v>
      </c>
      <c r="G892" s="4">
        <v>98.000093489999998</v>
      </c>
      <c r="H892" s="4">
        <v>59.583429010000003</v>
      </c>
      <c r="I892" s="4">
        <v>7.5283710829999997</v>
      </c>
      <c r="J892" s="4">
        <f t="shared" si="14"/>
        <v>7.5283710829999995E-4</v>
      </c>
      <c r="K892" s="4">
        <v>0.74297511019999996</v>
      </c>
    </row>
    <row r="893" spans="1:11" x14ac:dyDescent="0.2">
      <c r="A893" s="4">
        <v>1640</v>
      </c>
      <c r="B893" s="4">
        <v>50</v>
      </c>
      <c r="C893" s="4">
        <v>0.1061999336</v>
      </c>
      <c r="D893" s="4">
        <v>1932.436537</v>
      </c>
      <c r="E893" s="4">
        <v>5.9418422880000001</v>
      </c>
      <c r="F893" s="4">
        <v>1.2224182139999999</v>
      </c>
      <c r="G893" s="4">
        <v>98.228942059999994</v>
      </c>
      <c r="H893" s="4">
        <v>59.702661419999998</v>
      </c>
      <c r="I893" s="4">
        <v>7.5665064940000004</v>
      </c>
      <c r="J893" s="4">
        <f t="shared" si="14"/>
        <v>7.5665064940000012E-4</v>
      </c>
      <c r="K893" s="4">
        <v>0.74297472040000001</v>
      </c>
    </row>
    <row r="894" spans="1:11" x14ac:dyDescent="0.2">
      <c r="A894" s="4">
        <v>1645</v>
      </c>
      <c r="B894" s="4">
        <v>50</v>
      </c>
      <c r="C894" s="4">
        <v>0.10587716799999999</v>
      </c>
      <c r="D894" s="4">
        <v>1938.54964</v>
      </c>
      <c r="E894" s="4">
        <v>5.9455641190000001</v>
      </c>
      <c r="F894" s="4">
        <v>1.2228225189999999</v>
      </c>
      <c r="G894" s="4">
        <v>98.457687800000002</v>
      </c>
      <c r="H894" s="4">
        <v>59.821794449999999</v>
      </c>
      <c r="I894" s="4">
        <v>7.6047315590000002</v>
      </c>
      <c r="J894" s="4">
        <f t="shared" si="14"/>
        <v>7.6047315590000006E-4</v>
      </c>
      <c r="K894" s="4">
        <v>0.74297334199999998</v>
      </c>
    </row>
    <row r="895" spans="1:11" x14ac:dyDescent="0.2">
      <c r="A895" s="4">
        <v>1650</v>
      </c>
      <c r="B895" s="4">
        <v>50</v>
      </c>
      <c r="C895" s="4">
        <v>0.10555635839999999</v>
      </c>
      <c r="D895" s="4">
        <v>1944.6647579999999</v>
      </c>
      <c r="E895" s="4">
        <v>5.9492758779999999</v>
      </c>
      <c r="F895" s="4">
        <v>1.2232243469999999</v>
      </c>
      <c r="G895" s="4">
        <v>98.686331609999996</v>
      </c>
      <c r="H895" s="4">
        <v>59.940828850000003</v>
      </c>
      <c r="I895" s="4">
        <v>7.6430462889999999</v>
      </c>
      <c r="J895" s="4">
        <f t="shared" si="14"/>
        <v>7.6430462890000005E-4</v>
      </c>
      <c r="K895" s="4">
        <v>0.74297098709999998</v>
      </c>
    </row>
    <row r="896" spans="1:11" x14ac:dyDescent="0.2">
      <c r="A896" s="4">
        <v>1655</v>
      </c>
      <c r="B896" s="4">
        <v>50</v>
      </c>
      <c r="C896" s="4">
        <v>0.10523748719999999</v>
      </c>
      <c r="D896" s="4">
        <v>1950.7818789999999</v>
      </c>
      <c r="E896" s="4">
        <v>5.9529776180000002</v>
      </c>
      <c r="F896" s="4">
        <v>1.2236237190000001</v>
      </c>
      <c r="G896" s="4">
        <v>98.914874370000007</v>
      </c>
      <c r="H896" s="4">
        <v>60.059765380000002</v>
      </c>
      <c r="I896" s="4">
        <v>7.6814506939999996</v>
      </c>
      <c r="J896" s="4">
        <f t="shared" si="14"/>
        <v>7.6814506939999999E-4</v>
      </c>
      <c r="K896" s="4">
        <v>0.74296766739999998</v>
      </c>
    </row>
    <row r="897" spans="1:11" x14ac:dyDescent="0.2">
      <c r="A897" s="4">
        <v>1660</v>
      </c>
      <c r="B897" s="4">
        <v>50</v>
      </c>
      <c r="C897" s="4">
        <v>0.1049205367</v>
      </c>
      <c r="D897" s="4">
        <v>1956.900991</v>
      </c>
      <c r="E897" s="4">
        <v>5.9566693920000002</v>
      </c>
      <c r="F897" s="4">
        <v>1.2240206570000001</v>
      </c>
      <c r="G897" s="4">
        <v>99.143316960000007</v>
      </c>
      <c r="H897" s="4">
        <v>60.178604749999998</v>
      </c>
      <c r="I897" s="4">
        <v>7.719944785</v>
      </c>
      <c r="J897" s="4">
        <f t="shared" si="14"/>
        <v>7.7199447850000006E-4</v>
      </c>
      <c r="K897" s="4">
        <v>0.74296339460000005</v>
      </c>
    </row>
    <row r="898" spans="1:11" x14ac:dyDescent="0.2">
      <c r="A898" s="4">
        <v>1665</v>
      </c>
      <c r="B898" s="4">
        <v>50</v>
      </c>
      <c r="C898" s="4">
        <v>0.1046054896</v>
      </c>
      <c r="D898" s="4">
        <v>1963.022082</v>
      </c>
      <c r="E898" s="4">
        <v>5.9603512539999999</v>
      </c>
      <c r="F898" s="4">
        <v>1.22441518</v>
      </c>
      <c r="G898" s="4">
        <v>99.371660250000005</v>
      </c>
      <c r="H898" s="4">
        <v>60.297347700000003</v>
      </c>
      <c r="I898" s="4">
        <v>7.7585285730000004</v>
      </c>
      <c r="J898" s="4">
        <f t="shared" si="14"/>
        <v>7.7585285730000003E-4</v>
      </c>
      <c r="K898" s="4">
        <v>0.74295818010000003</v>
      </c>
    </row>
    <row r="899" spans="1:11" x14ac:dyDescent="0.2">
      <c r="A899" s="4">
        <v>1670</v>
      </c>
      <c r="B899" s="4">
        <v>50</v>
      </c>
      <c r="C899" s="4">
        <v>0.104292329</v>
      </c>
      <c r="D899" s="4">
        <v>1969.145139</v>
      </c>
      <c r="E899" s="4">
        <v>5.9640232549999999</v>
      </c>
      <c r="F899" s="4">
        <v>1.2248073100000001</v>
      </c>
      <c r="G899" s="4">
        <v>99.599905109999995</v>
      </c>
      <c r="H899" s="4">
        <v>60.415994949999998</v>
      </c>
      <c r="I899" s="4">
        <v>7.7972020669999997</v>
      </c>
      <c r="J899" s="4">
        <f t="shared" si="14"/>
        <v>7.7972020670000002E-4</v>
      </c>
      <c r="K899" s="4">
        <v>0.74295203539999999</v>
      </c>
    </row>
    <row r="900" spans="1:11" x14ac:dyDescent="0.2">
      <c r="A900" s="4">
        <v>1675</v>
      </c>
      <c r="B900" s="4">
        <v>50</v>
      </c>
      <c r="C900" s="4">
        <v>0.1039810378</v>
      </c>
      <c r="D900" s="4">
        <v>1975.2701509999999</v>
      </c>
      <c r="E900" s="4">
        <v>5.967685447</v>
      </c>
      <c r="F900" s="4">
        <v>1.2251970649999999</v>
      </c>
      <c r="G900" s="4">
        <v>99.828052369999995</v>
      </c>
      <c r="H900" s="4">
        <v>60.534547209999999</v>
      </c>
      <c r="I900" s="4">
        <v>7.8359652769999997</v>
      </c>
      <c r="J900" s="4">
        <f t="shared" si="14"/>
        <v>7.8359652770000003E-4</v>
      </c>
      <c r="K900" s="4">
        <v>0.74294497189999997</v>
      </c>
    </row>
    <row r="901" spans="1:11" x14ac:dyDescent="0.2">
      <c r="A901" s="4">
        <v>1680</v>
      </c>
      <c r="B901" s="4">
        <v>50</v>
      </c>
      <c r="C901" s="4">
        <v>0.10367159939999999</v>
      </c>
      <c r="D901" s="4">
        <v>1981.3971059999999</v>
      </c>
      <c r="E901" s="4">
        <v>5.9713378810000002</v>
      </c>
      <c r="F901" s="4">
        <v>1.2255844659999999</v>
      </c>
      <c r="G901" s="4">
        <v>100.0561029</v>
      </c>
      <c r="H901" s="4">
        <v>60.653005210000003</v>
      </c>
      <c r="I901" s="4">
        <v>7.8748182130000002</v>
      </c>
      <c r="J901" s="4">
        <f t="shared" si="14"/>
        <v>7.8748182130000005E-4</v>
      </c>
      <c r="K901" s="4">
        <v>0.74293700070000002</v>
      </c>
    </row>
    <row r="902" spans="1:11" x14ac:dyDescent="0.2">
      <c r="A902" s="4">
        <v>1685</v>
      </c>
      <c r="B902" s="4">
        <v>50</v>
      </c>
      <c r="C902" s="4">
        <v>0.1033639973</v>
      </c>
      <c r="D902" s="4">
        <v>1987.5259920000001</v>
      </c>
      <c r="E902" s="4">
        <v>5.9749806090000002</v>
      </c>
      <c r="F902" s="4">
        <v>1.225969533</v>
      </c>
      <c r="G902" s="4">
        <v>100.2840576</v>
      </c>
      <c r="H902" s="4">
        <v>60.771369640000003</v>
      </c>
      <c r="I902" s="4">
        <v>7.9137608850000003</v>
      </c>
      <c r="J902" s="4">
        <f t="shared" si="14"/>
        <v>7.9137608850000007E-4</v>
      </c>
      <c r="K902" s="4">
        <v>0.74292813300000005</v>
      </c>
    </row>
    <row r="903" spans="1:11" x14ac:dyDescent="0.2">
      <c r="A903" s="4">
        <v>1690</v>
      </c>
      <c r="B903" s="4">
        <v>50</v>
      </c>
      <c r="C903" s="4">
        <v>0.1030582152</v>
      </c>
      <c r="D903" s="4">
        <v>1993.6567970000001</v>
      </c>
      <c r="E903" s="4">
        <v>5.9786136809999997</v>
      </c>
      <c r="F903" s="4">
        <v>1.2263522849999999</v>
      </c>
      <c r="G903" s="4">
        <v>100.51191710000001</v>
      </c>
      <c r="H903" s="4">
        <v>60.8896412</v>
      </c>
      <c r="I903" s="4">
        <v>7.9527933019999999</v>
      </c>
      <c r="J903" s="4">
        <f t="shared" si="14"/>
        <v>7.9527933020000002E-4</v>
      </c>
      <c r="K903" s="4">
        <v>0.74291837979999997</v>
      </c>
    </row>
    <row r="904" spans="1:11" x14ac:dyDescent="0.2">
      <c r="A904" s="4">
        <v>1695</v>
      </c>
      <c r="B904" s="4">
        <v>50</v>
      </c>
      <c r="C904" s="4">
        <v>0.102754237</v>
      </c>
      <c r="D904" s="4">
        <v>1999.7895109999999</v>
      </c>
      <c r="E904" s="4">
        <v>5.9822371480000003</v>
      </c>
      <c r="F904" s="4">
        <v>1.226732742</v>
      </c>
      <c r="G904" s="4">
        <v>100.7396825</v>
      </c>
      <c r="H904" s="4">
        <v>61.007820590000001</v>
      </c>
      <c r="I904" s="4">
        <v>7.9919154739999998</v>
      </c>
      <c r="J904" s="4">
        <f t="shared" si="14"/>
        <v>7.9919154739999999E-4</v>
      </c>
      <c r="K904" s="4">
        <v>0.74290775190000002</v>
      </c>
    </row>
    <row r="905" spans="1:11" x14ac:dyDescent="0.2">
      <c r="A905" s="4">
        <v>1700</v>
      </c>
      <c r="B905" s="4">
        <v>50</v>
      </c>
      <c r="C905" s="4">
        <v>0.1024520468</v>
      </c>
      <c r="D905" s="4">
        <v>2005.924121</v>
      </c>
      <c r="E905" s="4">
        <v>5.9858510589999998</v>
      </c>
      <c r="F905" s="4">
        <v>1.2271109229999999</v>
      </c>
      <c r="G905" s="4">
        <v>100.9673544</v>
      </c>
      <c r="H905" s="4">
        <v>61.125908500000001</v>
      </c>
      <c r="I905" s="4">
        <v>8.0311274089999998</v>
      </c>
      <c r="J905" s="4">
        <f t="shared" si="14"/>
        <v>8.0311274090000002E-4</v>
      </c>
      <c r="K905" s="4">
        <v>0.74289626009999998</v>
      </c>
    </row>
    <row r="906" spans="1:11" x14ac:dyDescent="0.2">
      <c r="A906" s="4">
        <v>1705</v>
      </c>
      <c r="B906" s="4">
        <v>50</v>
      </c>
      <c r="C906" s="4">
        <v>0.10215162880000001</v>
      </c>
      <c r="D906" s="4">
        <v>2012.060616</v>
      </c>
      <c r="E906" s="4">
        <v>5.9894554639999997</v>
      </c>
      <c r="F906" s="4">
        <v>1.227486847</v>
      </c>
      <c r="G906" s="4">
        <v>101.1949338</v>
      </c>
      <c r="H906" s="4">
        <v>61.24390562</v>
      </c>
      <c r="I906" s="4">
        <v>8.0704291169999998</v>
      </c>
      <c r="J906" s="4">
        <f t="shared" si="14"/>
        <v>8.070429117E-4</v>
      </c>
      <c r="K906" s="4">
        <v>0.74288391519999997</v>
      </c>
    </row>
    <row r="907" spans="1:11" x14ac:dyDescent="0.2">
      <c r="A907" s="4">
        <v>1710</v>
      </c>
      <c r="B907" s="4">
        <v>50</v>
      </c>
      <c r="C907" s="4">
        <v>0.1018529676</v>
      </c>
      <c r="D907" s="4">
        <v>2018.198985</v>
      </c>
      <c r="E907" s="4">
        <v>5.9930504119999997</v>
      </c>
      <c r="F907" s="4">
        <v>1.2278605339999999</v>
      </c>
      <c r="G907" s="4">
        <v>101.4224214</v>
      </c>
      <c r="H907" s="4">
        <v>61.361812610000001</v>
      </c>
      <c r="I907" s="4">
        <v>8.1098206049999995</v>
      </c>
      <c r="J907" s="4">
        <f t="shared" si="14"/>
        <v>8.109820605E-4</v>
      </c>
      <c r="K907" s="4">
        <v>0.74287072769999996</v>
      </c>
    </row>
    <row r="908" spans="1:11" x14ac:dyDescent="0.2">
      <c r="A908" s="4">
        <v>1715</v>
      </c>
      <c r="B908" s="4">
        <v>50</v>
      </c>
      <c r="C908" s="4">
        <v>0.1015560476</v>
      </c>
      <c r="D908" s="4">
        <v>2024.3392180000001</v>
      </c>
      <c r="E908" s="4">
        <v>5.996635951</v>
      </c>
      <c r="F908" s="4">
        <v>1.2282320010000001</v>
      </c>
      <c r="G908" s="4">
        <v>101.649818</v>
      </c>
      <c r="H908" s="4">
        <v>61.479630149999998</v>
      </c>
      <c r="I908" s="4">
        <v>8.1493018839999998</v>
      </c>
      <c r="J908" s="4">
        <f t="shared" si="14"/>
        <v>8.1493018839999998E-4</v>
      </c>
      <c r="K908" s="4">
        <v>0.74285670810000004</v>
      </c>
    </row>
    <row r="909" spans="1:11" x14ac:dyDescent="0.2">
      <c r="A909" s="4">
        <v>1720</v>
      </c>
      <c r="B909" s="4">
        <v>50</v>
      </c>
      <c r="C909" s="4">
        <v>0.10126085379999999</v>
      </c>
      <c r="D909" s="4">
        <v>2030.4813019999999</v>
      </c>
      <c r="E909" s="4">
        <v>6.0002121309999996</v>
      </c>
      <c r="F909" s="4">
        <v>1.228601268</v>
      </c>
      <c r="G909" s="4">
        <v>101.8771244</v>
      </c>
      <c r="H909" s="4">
        <v>61.597358919999998</v>
      </c>
      <c r="I909" s="4">
        <v>8.1888729619999996</v>
      </c>
      <c r="J909" s="4">
        <f t="shared" si="14"/>
        <v>8.1888729619999999E-4</v>
      </c>
      <c r="K909" s="4">
        <v>0.74284186669999996</v>
      </c>
    </row>
    <row r="910" spans="1:11" x14ac:dyDescent="0.2">
      <c r="A910" s="4">
        <v>1725</v>
      </c>
      <c r="B910" s="4">
        <v>50</v>
      </c>
      <c r="C910" s="4">
        <v>0.1009673712</v>
      </c>
      <c r="D910" s="4">
        <v>2036.625227</v>
      </c>
      <c r="E910" s="4">
        <v>6.0037789979999996</v>
      </c>
      <c r="F910" s="4">
        <v>1.2289683520000001</v>
      </c>
      <c r="G910" s="4">
        <v>102.1043414</v>
      </c>
      <c r="H910" s="4">
        <v>61.714999570000003</v>
      </c>
      <c r="I910" s="4">
        <v>8.2285338459999995</v>
      </c>
      <c r="J910" s="4">
        <f t="shared" si="14"/>
        <v>8.2285338459999998E-4</v>
      </c>
      <c r="K910" s="4">
        <v>0.74282621390000003</v>
      </c>
    </row>
    <row r="911" spans="1:11" x14ac:dyDescent="0.2">
      <c r="A911" s="4">
        <v>1730</v>
      </c>
      <c r="B911" s="4">
        <v>50</v>
      </c>
      <c r="C911" s="4">
        <v>0.1006755849</v>
      </c>
      <c r="D911" s="4">
        <v>2042.770982</v>
      </c>
      <c r="E911" s="4">
        <v>6.0073366010000004</v>
      </c>
      <c r="F911" s="4">
        <v>1.2293332729999999</v>
      </c>
      <c r="G911" s="4">
        <v>102.33146979999999</v>
      </c>
      <c r="H911" s="4">
        <v>61.832552749999998</v>
      </c>
      <c r="I911" s="4">
        <v>8.2682845450000002</v>
      </c>
      <c r="J911" s="4">
        <f t="shared" si="14"/>
        <v>8.2682845450000007E-4</v>
      </c>
      <c r="K911" s="4">
        <v>0.74280975969999996</v>
      </c>
    </row>
    <row r="912" spans="1:11" x14ac:dyDescent="0.2">
      <c r="A912" s="4">
        <v>1735</v>
      </c>
      <c r="B912" s="4">
        <v>50</v>
      </c>
      <c r="C912" s="4">
        <v>0.1003854802</v>
      </c>
      <c r="D912" s="4">
        <v>2048.9185560000001</v>
      </c>
      <c r="E912" s="4">
        <v>6.0108849859999998</v>
      </c>
      <c r="F912" s="4">
        <v>1.229696049</v>
      </c>
      <c r="G912" s="4">
        <v>102.5585104</v>
      </c>
      <c r="H912" s="4">
        <v>61.950019140000002</v>
      </c>
      <c r="I912" s="4">
        <v>8.3081250680000007</v>
      </c>
      <c r="J912" s="4">
        <f t="shared" si="14"/>
        <v>8.3081250680000008E-4</v>
      </c>
      <c r="K912" s="4">
        <v>0.74279251430000004</v>
      </c>
    </row>
    <row r="913" spans="1:11" x14ac:dyDescent="0.2">
      <c r="A913" s="4">
        <v>1740</v>
      </c>
      <c r="B913" s="4">
        <v>50</v>
      </c>
      <c r="C913" s="4">
        <v>0.1000970427</v>
      </c>
      <c r="D913" s="4">
        <v>2055.067939</v>
      </c>
      <c r="E913" s="4">
        <v>6.0144242019999998</v>
      </c>
      <c r="F913" s="4">
        <v>1.230056697</v>
      </c>
      <c r="G913" s="4">
        <v>102.7854638</v>
      </c>
      <c r="H913" s="4">
        <v>62.067399360000003</v>
      </c>
      <c r="I913" s="4">
        <v>8.3480554209999998</v>
      </c>
      <c r="J913" s="4">
        <f t="shared" si="14"/>
        <v>8.3480554209999997E-4</v>
      </c>
      <c r="K913" s="4">
        <v>0.74277448759999998</v>
      </c>
    </row>
    <row r="914" spans="1:11" x14ac:dyDescent="0.2">
      <c r="A914" s="4">
        <v>1745</v>
      </c>
      <c r="B914" s="4">
        <v>50</v>
      </c>
      <c r="C914" s="4">
        <v>9.9810257969999996E-2</v>
      </c>
      <c r="D914" s="4">
        <v>2061.2191189999999</v>
      </c>
      <c r="E914" s="4">
        <v>6.0179542929999998</v>
      </c>
      <c r="F914" s="4">
        <v>1.2304152349999999</v>
      </c>
      <c r="G914" s="4">
        <v>103.012331</v>
      </c>
      <c r="H914" s="4">
        <v>62.184694059999998</v>
      </c>
      <c r="I914" s="4">
        <v>8.3880756139999999</v>
      </c>
      <c r="J914" s="4">
        <f t="shared" si="14"/>
        <v>8.3880756140000006E-4</v>
      </c>
      <c r="K914" s="4">
        <v>0.74275568950000004</v>
      </c>
    </row>
    <row r="915" spans="1:11" x14ac:dyDescent="0.2">
      <c r="A915" s="4">
        <v>1750</v>
      </c>
      <c r="B915" s="4">
        <v>50</v>
      </c>
      <c r="C915" s="4">
        <v>9.9525111910000005E-2</v>
      </c>
      <c r="D915" s="4">
        <v>2067.3720870000002</v>
      </c>
      <c r="E915" s="4">
        <v>6.0214753070000002</v>
      </c>
      <c r="F915" s="4">
        <v>1.2307716820000001</v>
      </c>
      <c r="G915" s="4">
        <v>103.23911270000001</v>
      </c>
      <c r="H915" s="4">
        <v>62.301903889999998</v>
      </c>
      <c r="I915" s="4">
        <v>8.428185654</v>
      </c>
      <c r="J915" s="4">
        <f t="shared" si="14"/>
        <v>8.4281856539999999E-4</v>
      </c>
      <c r="K915" s="4">
        <v>0.74273612980000003</v>
      </c>
    </row>
    <row r="916" spans="1:11" x14ac:dyDescent="0.2">
      <c r="A916" s="4">
        <v>1755</v>
      </c>
      <c r="B916" s="4">
        <v>50</v>
      </c>
      <c r="C916" s="4">
        <v>9.9241590500000004E-2</v>
      </c>
      <c r="D916" s="4">
        <v>2073.5268329999999</v>
      </c>
      <c r="E916" s="4">
        <v>6.0249872890000002</v>
      </c>
      <c r="F916" s="4">
        <v>1.2311260530000001</v>
      </c>
      <c r="G916" s="4">
        <v>103.4658096</v>
      </c>
      <c r="H916" s="4">
        <v>62.419029469999998</v>
      </c>
      <c r="I916" s="4">
        <v>8.4683855480000005</v>
      </c>
      <c r="J916" s="4">
        <f t="shared" si="14"/>
        <v>8.4683855480000014E-4</v>
      </c>
      <c r="K916" s="4">
        <v>0.74271581809999998</v>
      </c>
    </row>
    <row r="917" spans="1:11" x14ac:dyDescent="0.2">
      <c r="A917" s="4">
        <v>1760</v>
      </c>
      <c r="B917" s="4">
        <v>50</v>
      </c>
      <c r="C917" s="4">
        <v>9.8959679879999998E-2</v>
      </c>
      <c r="D917" s="4">
        <v>2079.6833449999999</v>
      </c>
      <c r="E917" s="4">
        <v>6.0284902850000002</v>
      </c>
      <c r="F917" s="4">
        <v>1.2314783680000001</v>
      </c>
      <c r="G917" s="4">
        <v>103.6924224</v>
      </c>
      <c r="H917" s="4">
        <v>62.53607143</v>
      </c>
      <c r="I917" s="4">
        <v>8.5086753040000005</v>
      </c>
      <c r="J917" s="4">
        <f t="shared" si="14"/>
        <v>8.5086753040000012E-4</v>
      </c>
      <c r="K917" s="4">
        <v>0.74269476410000002</v>
      </c>
    </row>
    <row r="918" spans="1:11" x14ac:dyDescent="0.2">
      <c r="A918" s="4">
        <v>1765</v>
      </c>
      <c r="B918" s="4">
        <v>50</v>
      </c>
      <c r="C918" s="4">
        <v>9.8679366379999994E-2</v>
      </c>
      <c r="D918" s="4">
        <v>2085.8416130000001</v>
      </c>
      <c r="E918" s="4">
        <v>6.0319843400000002</v>
      </c>
      <c r="F918" s="4">
        <v>1.2318286430000001</v>
      </c>
      <c r="G918" s="4">
        <v>103.9189519</v>
      </c>
      <c r="H918" s="4">
        <v>62.653030389999998</v>
      </c>
      <c r="I918" s="4">
        <v>8.5490549290000004</v>
      </c>
      <c r="J918" s="4">
        <f t="shared" si="14"/>
        <v>8.549054929000001E-4</v>
      </c>
      <c r="K918" s="4">
        <v>0.74267297720000003</v>
      </c>
    </row>
    <row r="919" spans="1:11" x14ac:dyDescent="0.2">
      <c r="A919" s="4">
        <v>1770</v>
      </c>
      <c r="B919" s="4">
        <v>50</v>
      </c>
      <c r="C919" s="4">
        <v>9.8400636449999995E-2</v>
      </c>
      <c r="D919" s="4">
        <v>2092.001628</v>
      </c>
      <c r="E919" s="4">
        <v>6.0354694990000004</v>
      </c>
      <c r="F919" s="4">
        <v>1.232176895</v>
      </c>
      <c r="G919" s="4">
        <v>104.1453989</v>
      </c>
      <c r="H919" s="4">
        <v>62.769906970000001</v>
      </c>
      <c r="I919" s="4">
        <v>8.5895244309999992</v>
      </c>
      <c r="J919" s="4">
        <f t="shared" si="14"/>
        <v>8.5895244310000001E-4</v>
      </c>
      <c r="K919" s="4">
        <v>0.74265046670000001</v>
      </c>
    </row>
    <row r="920" spans="1:11" x14ac:dyDescent="0.2">
      <c r="A920" s="4">
        <v>1775</v>
      </c>
      <c r="B920" s="4">
        <v>50</v>
      </c>
      <c r="C920" s="4">
        <v>9.8123476720000005E-2</v>
      </c>
      <c r="D920" s="4">
        <v>2098.1633790000001</v>
      </c>
      <c r="E920" s="4">
        <v>6.0389458070000002</v>
      </c>
      <c r="F920" s="4">
        <v>1.232523142</v>
      </c>
      <c r="G920" s="4">
        <v>104.371764</v>
      </c>
      <c r="H920" s="4">
        <v>62.886701799999997</v>
      </c>
      <c r="I920" s="4">
        <v>8.6300838160000009</v>
      </c>
      <c r="J920" s="4">
        <f t="shared" si="14"/>
        <v>8.6300838160000015E-4</v>
      </c>
      <c r="K920" s="4">
        <v>0.74262724199999997</v>
      </c>
    </row>
    <row r="921" spans="1:11" x14ac:dyDescent="0.2">
      <c r="A921" s="4">
        <v>1780</v>
      </c>
      <c r="B921" s="4">
        <v>50</v>
      </c>
      <c r="C921" s="4">
        <v>9.7847873959999998E-2</v>
      </c>
      <c r="D921" s="4">
        <v>2104.3268560000001</v>
      </c>
      <c r="E921" s="4">
        <v>6.0424133060000003</v>
      </c>
      <c r="F921" s="4">
        <v>1.2328673990000001</v>
      </c>
      <c r="G921" s="4">
        <v>104.59804800000001</v>
      </c>
      <c r="H921" s="4">
        <v>63.003415459999999</v>
      </c>
      <c r="I921" s="4">
        <v>8.6707330930000008</v>
      </c>
      <c r="J921" s="4">
        <f t="shared" si="14"/>
        <v>8.6707330930000011E-4</v>
      </c>
      <c r="K921" s="4">
        <v>0.74260331229999998</v>
      </c>
    </row>
    <row r="922" spans="1:11" x14ac:dyDescent="0.2">
      <c r="A922" s="4">
        <v>1785</v>
      </c>
      <c r="B922" s="4">
        <v>50</v>
      </c>
      <c r="C922" s="4">
        <v>9.7573815080000001E-2</v>
      </c>
      <c r="D922" s="4">
        <v>2110.492049</v>
      </c>
      <c r="E922" s="4">
        <v>6.0458720430000001</v>
      </c>
      <c r="F922" s="4">
        <v>1.233209684</v>
      </c>
      <c r="G922" s="4">
        <v>104.8242517</v>
      </c>
      <c r="H922" s="4">
        <v>63.120048580000002</v>
      </c>
      <c r="I922" s="4">
        <v>8.7114722669999995</v>
      </c>
      <c r="J922" s="4">
        <f t="shared" si="14"/>
        <v>8.7114722669999999E-4</v>
      </c>
      <c r="K922" s="4">
        <v>0.74257868670000005</v>
      </c>
    </row>
    <row r="923" spans="1:11" x14ac:dyDescent="0.2">
      <c r="A923" s="4">
        <v>1790</v>
      </c>
      <c r="B923" s="4">
        <v>50</v>
      </c>
      <c r="C923" s="4">
        <v>9.7301287139999998E-2</v>
      </c>
      <c r="D923" s="4">
        <v>2116.6589490000001</v>
      </c>
      <c r="E923" s="4">
        <v>6.0493220589999996</v>
      </c>
      <c r="F923" s="4">
        <v>1.2335500129999999</v>
      </c>
      <c r="G923" s="4">
        <v>105.0503756</v>
      </c>
      <c r="H923" s="4">
        <v>63.236601739999998</v>
      </c>
      <c r="I923" s="4">
        <v>8.7523013449999993</v>
      </c>
      <c r="J923" s="4">
        <f t="shared" si="14"/>
        <v>8.7523013449999996E-4</v>
      </c>
      <c r="K923" s="4">
        <v>0.74255337430000001</v>
      </c>
    </row>
    <row r="924" spans="1:11" x14ac:dyDescent="0.2">
      <c r="A924" s="4">
        <v>1795</v>
      </c>
      <c r="B924" s="4">
        <v>50</v>
      </c>
      <c r="C924" s="4">
        <v>9.7030277349999999E-2</v>
      </c>
      <c r="D924" s="4">
        <v>2122.827546</v>
      </c>
      <c r="E924" s="4">
        <v>6.0527633979999997</v>
      </c>
      <c r="F924" s="4">
        <v>1.2338884020000001</v>
      </c>
      <c r="G924" s="4">
        <v>105.27642059999999</v>
      </c>
      <c r="H924" s="4">
        <v>63.35307555</v>
      </c>
      <c r="I924" s="4">
        <v>8.7932203350000009</v>
      </c>
      <c r="J924" s="4">
        <f t="shared" si="14"/>
        <v>8.7932203350000017E-4</v>
      </c>
      <c r="K924" s="4">
        <v>0.74252738380000005</v>
      </c>
    </row>
    <row r="925" spans="1:11" x14ac:dyDescent="0.2">
      <c r="A925" s="4">
        <v>1800</v>
      </c>
      <c r="B925" s="4">
        <v>50</v>
      </c>
      <c r="C925" s="4">
        <v>9.6760773059999999E-2</v>
      </c>
      <c r="D925" s="4">
        <v>2128.9978299999998</v>
      </c>
      <c r="E925" s="4">
        <v>6.0561961030000004</v>
      </c>
      <c r="F925" s="4">
        <v>1.2342248680000001</v>
      </c>
      <c r="G925" s="4">
        <v>105.5023873</v>
      </c>
      <c r="H925" s="4">
        <v>63.46947059</v>
      </c>
      <c r="I925" s="4">
        <v>8.8342292429999993</v>
      </c>
      <c r="J925" s="4">
        <f t="shared" si="14"/>
        <v>8.8342292429999995E-4</v>
      </c>
      <c r="K925" s="4">
        <v>0.74250072420000002</v>
      </c>
    </row>
    <row r="926" spans="1:11" x14ac:dyDescent="0.2">
      <c r="A926" s="4">
        <v>1805</v>
      </c>
      <c r="B926" s="4">
        <v>50</v>
      </c>
      <c r="C926" s="4">
        <v>9.6492761770000005E-2</v>
      </c>
      <c r="D926" s="4">
        <v>2135.1697920000001</v>
      </c>
      <c r="E926" s="4">
        <v>6.059620217</v>
      </c>
      <c r="F926" s="4">
        <v>1.234559427</v>
      </c>
      <c r="G926" s="4">
        <v>105.7282764</v>
      </c>
      <c r="H926" s="4">
        <v>63.585787449999998</v>
      </c>
      <c r="I926" s="4">
        <v>8.8753280760000006</v>
      </c>
      <c r="J926" s="4">
        <f t="shared" ref="J926:J989" si="15">I926*0.0001</f>
        <v>8.8753280760000013E-4</v>
      </c>
      <c r="K926" s="4">
        <v>0.74247340419999996</v>
      </c>
    </row>
    <row r="927" spans="1:11" x14ac:dyDescent="0.2">
      <c r="A927" s="4">
        <v>1810</v>
      </c>
      <c r="B927" s="4">
        <v>50</v>
      </c>
      <c r="C927" s="4">
        <v>9.6226231090000003E-2</v>
      </c>
      <c r="D927" s="4">
        <v>2141.343421</v>
      </c>
      <c r="E927" s="4">
        <v>6.063035781</v>
      </c>
      <c r="F927" s="4">
        <v>1.234892095</v>
      </c>
      <c r="G927" s="4">
        <v>105.9540887</v>
      </c>
      <c r="H927" s="4">
        <v>63.702026719999999</v>
      </c>
      <c r="I927" s="4">
        <v>8.9165168389999998</v>
      </c>
      <c r="J927" s="4">
        <f t="shared" si="15"/>
        <v>8.9165168390000003E-4</v>
      </c>
      <c r="K927" s="4">
        <v>0.74244543240000005</v>
      </c>
    </row>
    <row r="928" spans="1:11" x14ac:dyDescent="0.2">
      <c r="A928" s="4">
        <v>1815</v>
      </c>
      <c r="B928" s="4">
        <v>50</v>
      </c>
      <c r="C928" s="4">
        <v>9.5961168799999996E-2</v>
      </c>
      <c r="D928" s="4">
        <v>2147.5187089999999</v>
      </c>
      <c r="E928" s="4">
        <v>6.0664428389999996</v>
      </c>
      <c r="F928" s="4">
        <v>1.2352228869999999</v>
      </c>
      <c r="G928" s="4">
        <v>106.17982480000001</v>
      </c>
      <c r="H928" s="4">
        <v>63.818188970000001</v>
      </c>
      <c r="I928" s="4">
        <v>8.9577955399999993</v>
      </c>
      <c r="J928" s="4">
        <f t="shared" si="15"/>
        <v>8.9577955399999993E-4</v>
      </c>
      <c r="K928" s="4">
        <v>0.74241681749999999</v>
      </c>
    </row>
    <row r="929" spans="1:11" x14ac:dyDescent="0.2">
      <c r="A929" s="4">
        <v>1820</v>
      </c>
      <c r="B929" s="4">
        <v>50</v>
      </c>
      <c r="C929" s="4">
        <v>9.5697562779999995E-2</v>
      </c>
      <c r="D929" s="4">
        <v>2153.695647</v>
      </c>
      <c r="E929" s="4">
        <v>6.0698414310000004</v>
      </c>
      <c r="F929" s="4">
        <v>1.2355518190000001</v>
      </c>
      <c r="G929" s="4">
        <v>106.4054853</v>
      </c>
      <c r="H929" s="4">
        <v>63.934274770000002</v>
      </c>
      <c r="I929" s="4">
        <v>8.9991641849999997</v>
      </c>
      <c r="J929" s="4">
        <f t="shared" si="15"/>
        <v>8.9991641850000002E-4</v>
      </c>
      <c r="K929" s="4">
        <v>0.74238756790000004</v>
      </c>
    </row>
    <row r="930" spans="1:11" x14ac:dyDescent="0.2">
      <c r="A930" s="4">
        <v>1825</v>
      </c>
      <c r="B930" s="4">
        <v>50</v>
      </c>
      <c r="C930" s="4">
        <v>9.5435401079999996E-2</v>
      </c>
      <c r="D930" s="4">
        <v>2159.874225</v>
      </c>
      <c r="E930" s="4">
        <v>6.0732315989999996</v>
      </c>
      <c r="F930" s="4">
        <v>1.2358789059999999</v>
      </c>
      <c r="G930" s="4">
        <v>106.6310711</v>
      </c>
      <c r="H930" s="4">
        <v>64.050284700000006</v>
      </c>
      <c r="I930" s="4">
        <v>9.0406227789999996</v>
      </c>
      <c r="J930" s="4">
        <f t="shared" si="15"/>
        <v>9.0406227789999996E-4</v>
      </c>
      <c r="K930" s="4">
        <v>0.74235769200000001</v>
      </c>
    </row>
    <row r="931" spans="1:11" x14ac:dyDescent="0.2">
      <c r="A931" s="4">
        <v>1830</v>
      </c>
      <c r="B931" s="4">
        <v>50</v>
      </c>
      <c r="C931" s="4">
        <v>9.5174671850000003E-2</v>
      </c>
      <c r="D931" s="4">
        <v>2166.0544329999998</v>
      </c>
      <c r="E931" s="4">
        <v>6.0766133839999998</v>
      </c>
      <c r="F931" s="4">
        <v>1.236204165</v>
      </c>
      <c r="G931" s="4">
        <v>106.8565826</v>
      </c>
      <c r="H931" s="4">
        <v>64.166219319999996</v>
      </c>
      <c r="I931" s="4">
        <v>9.0821713299999995</v>
      </c>
      <c r="J931" s="4">
        <f t="shared" si="15"/>
        <v>9.0821713300000002E-4</v>
      </c>
      <c r="K931" s="4">
        <v>0.74232719800000002</v>
      </c>
    </row>
    <row r="932" spans="1:11" x14ac:dyDescent="0.2">
      <c r="A932" s="4">
        <v>1835</v>
      </c>
      <c r="B932" s="4">
        <v>50</v>
      </c>
      <c r="C932" s="4">
        <v>9.4915363389999993E-2</v>
      </c>
      <c r="D932" s="4">
        <v>2172.2362629999998</v>
      </c>
      <c r="E932" s="4">
        <v>6.0799868259999998</v>
      </c>
      <c r="F932" s="4">
        <v>1.23652761</v>
      </c>
      <c r="G932" s="4">
        <v>107.0820207</v>
      </c>
      <c r="H932" s="4">
        <v>64.282079190000005</v>
      </c>
      <c r="I932" s="4">
        <v>9.1238098430000001</v>
      </c>
      <c r="J932" s="4">
        <f t="shared" si="15"/>
        <v>9.1238098430000008E-4</v>
      </c>
      <c r="K932" s="4">
        <v>0.74229609429999999</v>
      </c>
    </row>
    <row r="933" spans="1:11" x14ac:dyDescent="0.2">
      <c r="A933" s="4">
        <v>1840</v>
      </c>
      <c r="B933" s="4">
        <v>50</v>
      </c>
      <c r="C933" s="4">
        <v>9.4657464110000006E-2</v>
      </c>
      <c r="D933" s="4">
        <v>2178.4197060000001</v>
      </c>
      <c r="E933" s="4">
        <v>6.0833519669999996</v>
      </c>
      <c r="F933" s="4">
        <v>1.236849256</v>
      </c>
      <c r="G933" s="4">
        <v>107.3073859</v>
      </c>
      <c r="H933" s="4">
        <v>64.397864870000006</v>
      </c>
      <c r="I933" s="4">
        <v>9.1655383239999999</v>
      </c>
      <c r="J933" s="4">
        <f t="shared" si="15"/>
        <v>9.1655383240000002E-4</v>
      </c>
      <c r="K933" s="4">
        <v>0.74226438900000002</v>
      </c>
    </row>
    <row r="934" spans="1:11" x14ac:dyDescent="0.2">
      <c r="A934" s="4">
        <v>1845</v>
      </c>
      <c r="B934" s="4">
        <v>50</v>
      </c>
      <c r="C934" s="4">
        <v>9.4400962559999996E-2</v>
      </c>
      <c r="D934" s="4">
        <v>2184.6047530000001</v>
      </c>
      <c r="E934" s="4">
        <v>6.0867088469999997</v>
      </c>
      <c r="F934" s="4">
        <v>1.237169118</v>
      </c>
      <c r="G934" s="4">
        <v>107.53267889999999</v>
      </c>
      <c r="H934" s="4">
        <v>64.513576909999998</v>
      </c>
      <c r="I934" s="4">
        <v>9.2073567789999995</v>
      </c>
      <c r="J934" s="4">
        <f t="shared" si="15"/>
        <v>9.2073567790000002E-4</v>
      </c>
      <c r="K934" s="4">
        <v>0.74223209010000002</v>
      </c>
    </row>
    <row r="935" spans="1:11" x14ac:dyDescent="0.2">
      <c r="A935" s="4">
        <v>1850</v>
      </c>
      <c r="B935" s="4">
        <v>50</v>
      </c>
      <c r="C935" s="4">
        <v>9.4145847409999997E-2</v>
      </c>
      <c r="D935" s="4">
        <v>2190.7913939999999</v>
      </c>
      <c r="E935" s="4">
        <v>6.0900575039999998</v>
      </c>
      <c r="F935" s="4">
        <v>1.237487212</v>
      </c>
      <c r="G935" s="4">
        <v>107.75790050000001</v>
      </c>
      <c r="H935" s="4">
        <v>64.629215849999994</v>
      </c>
      <c r="I935" s="4">
        <v>9.2492652139999993</v>
      </c>
      <c r="J935" s="4">
        <f t="shared" si="15"/>
        <v>9.2492652139999996E-4</v>
      </c>
      <c r="K935" s="4">
        <v>0.74219920559999997</v>
      </c>
    </row>
    <row r="936" spans="1:11" x14ac:dyDescent="0.2">
      <c r="A936" s="4">
        <v>1855</v>
      </c>
      <c r="B936" s="4">
        <v>50</v>
      </c>
      <c r="C936" s="4">
        <v>9.3892107439999997E-2</v>
      </c>
      <c r="D936" s="4">
        <v>2196.9796219999998</v>
      </c>
      <c r="E936" s="4">
        <v>6.0933979799999998</v>
      </c>
      <c r="F936" s="4">
        <v>1.2378035510000001</v>
      </c>
      <c r="G936" s="4">
        <v>107.9830511</v>
      </c>
      <c r="H936" s="4">
        <v>64.74478225</v>
      </c>
      <c r="I936" s="4">
        <v>9.291263635</v>
      </c>
      <c r="J936" s="4">
        <f t="shared" si="15"/>
        <v>9.2912636350000002E-4</v>
      </c>
      <c r="K936" s="4">
        <v>0.74216574329999996</v>
      </c>
    </row>
    <row r="937" spans="1:11" x14ac:dyDescent="0.2">
      <c r="A937" s="4">
        <v>1860</v>
      </c>
      <c r="B937" s="4">
        <v>50</v>
      </c>
      <c r="C937" s="4">
        <v>9.3639731559999995E-2</v>
      </c>
      <c r="D937" s="4">
        <v>2203.1694269999998</v>
      </c>
      <c r="E937" s="4">
        <v>6.0967303130000001</v>
      </c>
      <c r="F937" s="4">
        <v>1.2381181509999999</v>
      </c>
      <c r="G937" s="4">
        <v>108.20813149999999</v>
      </c>
      <c r="H937" s="4">
        <v>64.860276650000003</v>
      </c>
      <c r="I937" s="4">
        <v>9.333352047</v>
      </c>
      <c r="J937" s="4">
        <f t="shared" si="15"/>
        <v>9.333352047000001E-4</v>
      </c>
      <c r="K937" s="4">
        <v>0.74213171119999999</v>
      </c>
    </row>
    <row r="938" spans="1:11" x14ac:dyDescent="0.2">
      <c r="A938" s="4">
        <v>1865</v>
      </c>
      <c r="B938" s="4">
        <v>50</v>
      </c>
      <c r="C938" s="4">
        <v>9.3388708809999998E-2</v>
      </c>
      <c r="D938" s="4">
        <v>2209.3608009999998</v>
      </c>
      <c r="E938" s="4">
        <v>6.1000545419999996</v>
      </c>
      <c r="F938" s="4">
        <v>1.2384310249999999</v>
      </c>
      <c r="G938" s="4">
        <v>108.4331423</v>
      </c>
      <c r="H938" s="4">
        <v>64.975699579999997</v>
      </c>
      <c r="I938" s="4">
        <v>9.3755304559999999</v>
      </c>
      <c r="J938" s="4">
        <f t="shared" si="15"/>
        <v>9.3755304560000005E-4</v>
      </c>
      <c r="K938" s="4">
        <v>0.74209711690000002</v>
      </c>
    </row>
    <row r="939" spans="1:11" x14ac:dyDescent="0.2">
      <c r="A939" s="4">
        <v>1870</v>
      </c>
      <c r="B939" s="4">
        <v>50</v>
      </c>
      <c r="C939" s="4">
        <v>9.3139028329999998E-2</v>
      </c>
      <c r="D939" s="4">
        <v>2215.5537340000001</v>
      </c>
      <c r="E939" s="4">
        <v>6.1033707069999998</v>
      </c>
      <c r="F939" s="4">
        <v>1.2387421890000001</v>
      </c>
      <c r="G939" s="4">
        <v>108.6580841</v>
      </c>
      <c r="H939" s="4">
        <v>65.091051570000005</v>
      </c>
      <c r="I939" s="4">
        <v>9.4177988670000001</v>
      </c>
      <c r="J939" s="4">
        <f t="shared" si="15"/>
        <v>9.4177988670000011E-4</v>
      </c>
      <c r="K939" s="4">
        <v>0.74206196800000002</v>
      </c>
    </row>
    <row r="940" spans="1:11" x14ac:dyDescent="0.2">
      <c r="A940" s="4">
        <v>1875</v>
      </c>
      <c r="B940" s="4">
        <v>50</v>
      </c>
      <c r="C940" s="4">
        <v>9.2890679379999994E-2</v>
      </c>
      <c r="D940" s="4">
        <v>2221.7482199999999</v>
      </c>
      <c r="E940" s="4">
        <v>6.1066788450000002</v>
      </c>
      <c r="F940" s="4">
        <v>1.239051656</v>
      </c>
      <c r="G940" s="4">
        <v>108.8829575</v>
      </c>
      <c r="H940" s="4">
        <v>65.206333150000006</v>
      </c>
      <c r="I940" s="4">
        <v>9.4601572869999995</v>
      </c>
      <c r="J940" s="4">
        <f t="shared" si="15"/>
        <v>9.460157287E-4</v>
      </c>
      <c r="K940" s="4">
        <v>0.74202627219999995</v>
      </c>
    </row>
    <row r="941" spans="1:11" x14ac:dyDescent="0.2">
      <c r="A941" s="4">
        <v>1880</v>
      </c>
      <c r="B941" s="4">
        <v>50</v>
      </c>
      <c r="C941" s="4">
        <v>9.2643651339999994E-2</v>
      </c>
      <c r="D941" s="4">
        <v>2227.9442479999998</v>
      </c>
      <c r="E941" s="4">
        <v>6.1099789949999996</v>
      </c>
      <c r="F941" s="4">
        <v>1.239359441</v>
      </c>
      <c r="G941" s="4">
        <v>109.1077633</v>
      </c>
      <c r="H941" s="4">
        <v>65.321544849999995</v>
      </c>
      <c r="I941" s="4">
        <v>9.5026057210000001</v>
      </c>
      <c r="J941" s="4">
        <f t="shared" si="15"/>
        <v>9.5026057210000005E-4</v>
      </c>
      <c r="K941" s="4">
        <v>0.74199003689999998</v>
      </c>
    </row>
    <row r="942" spans="1:11" x14ac:dyDescent="0.2">
      <c r="A942" s="4">
        <v>1885</v>
      </c>
      <c r="B942" s="4">
        <v>50</v>
      </c>
      <c r="C942" s="4">
        <v>9.2397933700000004E-2</v>
      </c>
      <c r="D942" s="4">
        <v>2234.141811</v>
      </c>
      <c r="E942" s="4">
        <v>6.1132711950000003</v>
      </c>
      <c r="F942" s="4">
        <v>1.2396655560000001</v>
      </c>
      <c r="G942" s="4">
        <v>109.3325019</v>
      </c>
      <c r="H942" s="4">
        <v>65.436687199999994</v>
      </c>
      <c r="I942" s="4">
        <v>9.5451441730000006</v>
      </c>
      <c r="J942" s="4">
        <f t="shared" si="15"/>
        <v>9.5451441730000006E-4</v>
      </c>
      <c r="K942" s="4">
        <v>0.74195326949999996</v>
      </c>
    </row>
    <row r="943" spans="1:11" x14ac:dyDescent="0.2">
      <c r="A943" s="4">
        <v>1890</v>
      </c>
      <c r="B943" s="4">
        <v>50</v>
      </c>
      <c r="C943" s="4">
        <v>9.2153516059999996E-2</v>
      </c>
      <c r="D943" s="4">
        <v>2240.340901</v>
      </c>
      <c r="E943" s="4">
        <v>6.1165554819999999</v>
      </c>
      <c r="F943" s="4">
        <v>1.2399700170000001</v>
      </c>
      <c r="G943" s="4">
        <v>109.557174</v>
      </c>
      <c r="H943" s="4">
        <v>65.551760700000003</v>
      </c>
      <c r="I943" s="4">
        <v>9.5877726489999997</v>
      </c>
      <c r="J943" s="4">
        <f t="shared" si="15"/>
        <v>9.5877726490000001E-4</v>
      </c>
      <c r="K943" s="4">
        <v>0.74191597740000004</v>
      </c>
    </row>
    <row r="944" spans="1:11" x14ac:dyDescent="0.2">
      <c r="A944" s="4">
        <v>1895</v>
      </c>
      <c r="B944" s="4">
        <v>50</v>
      </c>
      <c r="C944" s="4">
        <v>9.1910388130000006E-2</v>
      </c>
      <c r="D944" s="4">
        <v>2246.5415090000001</v>
      </c>
      <c r="E944" s="4">
        <v>6.1198318949999999</v>
      </c>
      <c r="F944" s="4">
        <v>1.240272837</v>
      </c>
      <c r="G944" s="4">
        <v>109.78178029999999</v>
      </c>
      <c r="H944" s="4">
        <v>65.66676588</v>
      </c>
      <c r="I944" s="4">
        <v>9.6304911549999996</v>
      </c>
      <c r="J944" s="4">
        <f t="shared" si="15"/>
        <v>9.6304911549999997E-4</v>
      </c>
      <c r="K944" s="4">
        <v>0.74187816780000004</v>
      </c>
    </row>
    <row r="945" spans="1:11" x14ac:dyDescent="0.2">
      <c r="A945" s="4">
        <v>1900</v>
      </c>
      <c r="B945" s="4">
        <v>50</v>
      </c>
      <c r="C945" s="4">
        <v>9.1668539729999998E-2</v>
      </c>
      <c r="D945" s="4">
        <v>2252.7436269999998</v>
      </c>
      <c r="E945" s="4">
        <v>6.1231004699999998</v>
      </c>
      <c r="F945" s="4">
        <v>1.2405740300000001</v>
      </c>
      <c r="G945" s="4">
        <v>110.0063213</v>
      </c>
      <c r="H945" s="4">
        <v>65.781703239999999</v>
      </c>
      <c r="I945" s="4">
        <v>9.6732996960000008</v>
      </c>
      <c r="J945" s="4">
        <f t="shared" si="15"/>
        <v>9.6732996960000018E-4</v>
      </c>
      <c r="K945" s="4">
        <v>0.74183984800000002</v>
      </c>
    </row>
    <row r="946" spans="1:11" x14ac:dyDescent="0.2">
      <c r="A946" s="4">
        <v>1905</v>
      </c>
      <c r="B946" s="4">
        <v>50</v>
      </c>
      <c r="C946" s="4">
        <v>9.1427960789999999E-2</v>
      </c>
      <c r="D946" s="4">
        <v>2258.9472460000002</v>
      </c>
      <c r="E946" s="4">
        <v>6.1263612439999999</v>
      </c>
      <c r="F946" s="4">
        <v>1.240873608</v>
      </c>
      <c r="G946" s="4">
        <v>110.2307976</v>
      </c>
      <c r="H946" s="4">
        <v>65.896573290000006</v>
      </c>
      <c r="I946" s="4">
        <v>9.7161982770000002</v>
      </c>
      <c r="J946" s="4">
        <f t="shared" si="15"/>
        <v>9.7161982770000007E-4</v>
      </c>
      <c r="K946" s="4">
        <v>0.741801025</v>
      </c>
    </row>
    <row r="947" spans="1:11" x14ac:dyDescent="0.2">
      <c r="A947" s="4">
        <v>1910</v>
      </c>
      <c r="B947" s="4">
        <v>50</v>
      </c>
      <c r="C947" s="4">
        <v>9.118864133E-2</v>
      </c>
      <c r="D947" s="4">
        <v>2265.15236</v>
      </c>
      <c r="E947" s="4">
        <v>6.1296142539999998</v>
      </c>
      <c r="F947" s="4">
        <v>1.241171585</v>
      </c>
      <c r="G947" s="4">
        <v>110.45520980000001</v>
      </c>
      <c r="H947" s="4">
        <v>66.011376530000007</v>
      </c>
      <c r="I947" s="4">
        <v>9.7591869029999998</v>
      </c>
      <c r="J947" s="4">
        <f t="shared" si="15"/>
        <v>9.7591869029999999E-4</v>
      </c>
      <c r="K947" s="4">
        <v>0.74176170590000001</v>
      </c>
    </row>
    <row r="948" spans="1:11" x14ac:dyDescent="0.2">
      <c r="A948" s="4">
        <v>1915</v>
      </c>
      <c r="B948" s="4">
        <v>50</v>
      </c>
      <c r="C948" s="4">
        <v>9.0950571490000007E-2</v>
      </c>
      <c r="D948" s="4">
        <v>2271.35896</v>
      </c>
      <c r="E948" s="4">
        <v>6.1328595369999999</v>
      </c>
      <c r="F948" s="4">
        <v>1.2414679749999999</v>
      </c>
      <c r="G948" s="4">
        <v>110.67955859999999</v>
      </c>
      <c r="H948" s="4">
        <v>66.126113470000007</v>
      </c>
      <c r="I948" s="4">
        <v>9.8022655800000003</v>
      </c>
      <c r="J948" s="4">
        <f t="shared" si="15"/>
        <v>9.80226558E-4</v>
      </c>
      <c r="K948" s="4">
        <v>0.74172189759999996</v>
      </c>
    </row>
    <row r="949" spans="1:11" x14ac:dyDescent="0.2">
      <c r="A949" s="4">
        <v>1920</v>
      </c>
      <c r="B949" s="4">
        <v>50</v>
      </c>
      <c r="C949" s="4">
        <v>9.0713741510000001E-2</v>
      </c>
      <c r="D949" s="4">
        <v>2277.5670369999998</v>
      </c>
      <c r="E949" s="4">
        <v>6.1360971280000003</v>
      </c>
      <c r="F949" s="4">
        <v>1.241762791</v>
      </c>
      <c r="G949" s="4">
        <v>110.9038444</v>
      </c>
      <c r="H949" s="4">
        <v>66.240784599999998</v>
      </c>
      <c r="I949" s="4">
        <v>9.845434311</v>
      </c>
      <c r="J949" s="4">
        <f t="shared" si="15"/>
        <v>9.8454343110000015E-4</v>
      </c>
      <c r="K949" s="4">
        <v>0.74168160699999996</v>
      </c>
    </row>
    <row r="950" spans="1:11" x14ac:dyDescent="0.2">
      <c r="A950" s="4">
        <v>1925</v>
      </c>
      <c r="B950" s="4">
        <v>50</v>
      </c>
      <c r="C950" s="4">
        <v>9.0478141720000002E-2</v>
      </c>
      <c r="D950" s="4">
        <v>2283.7765850000001</v>
      </c>
      <c r="E950" s="4">
        <v>6.1393270629999996</v>
      </c>
      <c r="F950" s="4">
        <v>1.242056045</v>
      </c>
      <c r="G950" s="4">
        <v>111.1280679</v>
      </c>
      <c r="H950" s="4">
        <v>66.355390409999998</v>
      </c>
      <c r="I950" s="4">
        <v>9.8886931029999996</v>
      </c>
      <c r="J950" s="4">
        <f t="shared" si="15"/>
        <v>9.8886931029999996E-4</v>
      </c>
      <c r="K950" s="4">
        <v>0.74164084100000005</v>
      </c>
    </row>
    <row r="951" spans="1:11" x14ac:dyDescent="0.2">
      <c r="A951" s="4">
        <v>1930</v>
      </c>
      <c r="B951" s="4">
        <v>50</v>
      </c>
      <c r="C951" s="4">
        <v>9.0243762569999997E-2</v>
      </c>
      <c r="D951" s="4">
        <v>2289.9875950000001</v>
      </c>
      <c r="E951" s="4">
        <v>6.1425493790000001</v>
      </c>
      <c r="F951" s="4">
        <v>1.24234775</v>
      </c>
      <c r="G951" s="4">
        <v>111.3522297</v>
      </c>
      <c r="H951" s="4">
        <v>66.469931389999999</v>
      </c>
      <c r="I951" s="4">
        <v>9.9320419599999994</v>
      </c>
      <c r="J951" s="4">
        <f t="shared" si="15"/>
        <v>9.93204196E-4</v>
      </c>
      <c r="K951" s="4">
        <v>0.74159960629999999</v>
      </c>
    </row>
    <row r="952" spans="1:11" x14ac:dyDescent="0.2">
      <c r="A952" s="4">
        <v>1935</v>
      </c>
      <c r="B952" s="4">
        <v>50</v>
      </c>
      <c r="C952" s="4">
        <v>9.0010594599999993E-2</v>
      </c>
      <c r="D952" s="4">
        <v>2296.2000600000001</v>
      </c>
      <c r="E952" s="4">
        <v>6.14576411</v>
      </c>
      <c r="F952" s="4">
        <v>1.24263792</v>
      </c>
      <c r="G952" s="4">
        <v>111.5763303</v>
      </c>
      <c r="H952" s="4">
        <v>66.584408019999998</v>
      </c>
      <c r="I952" s="4">
        <v>9.9754808869999998</v>
      </c>
      <c r="J952" s="4">
        <f t="shared" si="15"/>
        <v>9.9754808870000005E-4</v>
      </c>
      <c r="K952" s="4">
        <v>0.7415579095</v>
      </c>
    </row>
    <row r="953" spans="1:11" x14ac:dyDescent="0.2">
      <c r="A953" s="4">
        <v>1940</v>
      </c>
      <c r="B953" s="4">
        <v>50</v>
      </c>
      <c r="C953" s="4">
        <v>8.9778628439999994E-2</v>
      </c>
      <c r="D953" s="4">
        <v>2302.4139719999998</v>
      </c>
      <c r="E953" s="4">
        <v>6.1489712919999997</v>
      </c>
      <c r="F953" s="4">
        <v>1.242926566</v>
      </c>
      <c r="G953" s="4">
        <v>111.80037040000001</v>
      </c>
      <c r="H953" s="4">
        <v>66.698820799999993</v>
      </c>
      <c r="I953" s="4">
        <v>10.01900989</v>
      </c>
      <c r="J953" s="4">
        <f t="shared" si="15"/>
        <v>1.001900989E-3</v>
      </c>
      <c r="K953" s="4">
        <v>0.74151575739999998</v>
      </c>
    </row>
    <row r="954" spans="1:11" x14ac:dyDescent="0.2">
      <c r="A954" s="4">
        <v>1945</v>
      </c>
      <c r="B954" s="4">
        <v>50</v>
      </c>
      <c r="C954" s="4">
        <v>8.9547854819999995E-2</v>
      </c>
      <c r="D954" s="4">
        <v>2308.6293230000001</v>
      </c>
      <c r="E954" s="4">
        <v>6.1521709600000003</v>
      </c>
      <c r="F954" s="4">
        <v>1.243213702</v>
      </c>
      <c r="G954" s="4">
        <v>112.0243504</v>
      </c>
      <c r="H954" s="4">
        <v>66.813170200000002</v>
      </c>
      <c r="I954" s="4">
        <v>10.06262897</v>
      </c>
      <c r="J954" s="4">
        <f t="shared" si="15"/>
        <v>1.0062628970000001E-3</v>
      </c>
      <c r="K954" s="4">
        <v>0.74147315629999999</v>
      </c>
    </row>
    <row r="955" spans="1:11" x14ac:dyDescent="0.2">
      <c r="A955" s="4">
        <v>1950</v>
      </c>
      <c r="B955" s="4">
        <v>50</v>
      </c>
      <c r="C955" s="4">
        <v>8.931826457E-2</v>
      </c>
      <c r="D955" s="4">
        <v>2314.846106</v>
      </c>
      <c r="E955" s="4">
        <v>6.1553631480000002</v>
      </c>
      <c r="F955" s="4">
        <v>1.243499339</v>
      </c>
      <c r="G955" s="4">
        <v>112.24827089999999</v>
      </c>
      <c r="H955" s="4">
        <v>66.92745669</v>
      </c>
      <c r="I955" s="4">
        <v>10.10633814</v>
      </c>
      <c r="J955" s="4">
        <f t="shared" si="15"/>
        <v>1.0106338140000001E-3</v>
      </c>
      <c r="K955" s="4">
        <v>0.74143011280000004</v>
      </c>
    </row>
    <row r="956" spans="1:11" x14ac:dyDescent="0.2">
      <c r="A956" s="4">
        <v>1955</v>
      </c>
      <c r="B956" s="4">
        <v>50</v>
      </c>
      <c r="C956" s="4">
        <v>8.9089848609999994E-2</v>
      </c>
      <c r="D956" s="4">
        <v>2321.0643140000002</v>
      </c>
      <c r="E956" s="4">
        <v>6.1585478910000004</v>
      </c>
      <c r="F956" s="4">
        <v>1.24378349</v>
      </c>
      <c r="G956" s="4">
        <v>112.4721325</v>
      </c>
      <c r="H956" s="4">
        <v>67.041680749999998</v>
      </c>
      <c r="I956" s="4">
        <v>10.150137389999999</v>
      </c>
      <c r="J956" s="4">
        <f t="shared" si="15"/>
        <v>1.015013739E-3</v>
      </c>
      <c r="K956" s="4">
        <v>0.74138663329999999</v>
      </c>
    </row>
    <row r="957" spans="1:11" x14ac:dyDescent="0.2">
      <c r="A957" s="4">
        <v>1960</v>
      </c>
      <c r="B957" s="4">
        <v>50</v>
      </c>
      <c r="C957" s="4">
        <v>8.8862597959999998E-2</v>
      </c>
      <c r="D957" s="4">
        <v>2327.2839389999999</v>
      </c>
      <c r="E957" s="4">
        <v>6.1617252230000004</v>
      </c>
      <c r="F957" s="4">
        <v>1.244066168</v>
      </c>
      <c r="G957" s="4">
        <v>112.6959358</v>
      </c>
      <c r="H957" s="4">
        <v>67.155842849999999</v>
      </c>
      <c r="I957" s="4">
        <v>10.19402674</v>
      </c>
      <c r="J957" s="4">
        <f t="shared" si="15"/>
        <v>1.0194026740000001E-3</v>
      </c>
      <c r="K957" s="4">
        <v>0.74134272420000003</v>
      </c>
    </row>
    <row r="958" spans="1:11" x14ac:dyDescent="0.2">
      <c r="A958" s="4">
        <v>1965</v>
      </c>
      <c r="B958" s="4">
        <v>50</v>
      </c>
      <c r="C958" s="4">
        <v>8.8636503719999996E-2</v>
      </c>
      <c r="D958" s="4">
        <v>2333.5049730000001</v>
      </c>
      <c r="E958" s="4">
        <v>6.1648951790000002</v>
      </c>
      <c r="F958" s="4">
        <v>1.2443473839999999</v>
      </c>
      <c r="G958" s="4">
        <v>112.91968129999999</v>
      </c>
      <c r="H958" s="4">
        <v>67.269943440000006</v>
      </c>
      <c r="I958" s="4">
        <v>10.23800619</v>
      </c>
      <c r="J958" s="4">
        <f t="shared" si="15"/>
        <v>1.023800619E-3</v>
      </c>
      <c r="K958" s="4">
        <v>0.7412983916</v>
      </c>
    </row>
    <row r="959" spans="1:11" x14ac:dyDescent="0.2">
      <c r="A959" s="4">
        <v>1970</v>
      </c>
      <c r="B959" s="4">
        <v>50</v>
      </c>
      <c r="C959" s="4">
        <v>8.8411557079999994E-2</v>
      </c>
      <c r="D959" s="4">
        <v>2339.72741</v>
      </c>
      <c r="E959" s="4">
        <v>6.1680577909999998</v>
      </c>
      <c r="F959" s="4">
        <v>1.2446271499999999</v>
      </c>
      <c r="G959" s="4">
        <v>113.14336950000001</v>
      </c>
      <c r="H959" s="4">
        <v>67.383983009999994</v>
      </c>
      <c r="I959" s="4">
        <v>10.28207574</v>
      </c>
      <c r="J959" s="4">
        <f t="shared" si="15"/>
        <v>1.028207574E-3</v>
      </c>
      <c r="K959" s="4">
        <v>0.74125364179999997</v>
      </c>
    </row>
    <row r="960" spans="1:11" x14ac:dyDescent="0.2">
      <c r="A960" s="4">
        <v>1975</v>
      </c>
      <c r="B960" s="4">
        <v>50</v>
      </c>
      <c r="C960" s="4">
        <v>8.8187749319999995E-2</v>
      </c>
      <c r="D960" s="4">
        <v>2345.9512420000001</v>
      </c>
      <c r="E960" s="4">
        <v>6.1712130939999996</v>
      </c>
      <c r="F960" s="4">
        <v>1.244905478</v>
      </c>
      <c r="G960" s="4">
        <v>113.367001</v>
      </c>
      <c r="H960" s="4">
        <v>67.497961989999993</v>
      </c>
      <c r="I960" s="4">
        <v>10.3262354</v>
      </c>
      <c r="J960" s="4">
        <f t="shared" si="15"/>
        <v>1.0326235400000001E-3</v>
      </c>
      <c r="K960" s="4">
        <v>0.74120848100000003</v>
      </c>
    </row>
    <row r="961" spans="1:11" x14ac:dyDescent="0.2">
      <c r="A961" s="4">
        <v>1980</v>
      </c>
      <c r="B961" s="4">
        <v>50</v>
      </c>
      <c r="C961" s="4">
        <v>8.7965071840000006E-2</v>
      </c>
      <c r="D961" s="4">
        <v>2352.1764619999999</v>
      </c>
      <c r="E961" s="4">
        <v>6.1743611209999996</v>
      </c>
      <c r="F961" s="4">
        <v>1.2451823799999999</v>
      </c>
      <c r="G961" s="4">
        <v>113.5905764</v>
      </c>
      <c r="H961" s="4">
        <v>67.611880859999999</v>
      </c>
      <c r="I961" s="4">
        <v>10.370485179999999</v>
      </c>
      <c r="J961" s="4">
        <f t="shared" si="15"/>
        <v>1.0370485179999999E-3</v>
      </c>
      <c r="K961" s="4">
        <v>0.74116291519999999</v>
      </c>
    </row>
    <row r="962" spans="1:11" x14ac:dyDescent="0.2">
      <c r="A962" s="4">
        <v>1985</v>
      </c>
      <c r="B962" s="4">
        <v>50</v>
      </c>
      <c r="C962" s="4">
        <v>8.7743516069999999E-2</v>
      </c>
      <c r="D962" s="4">
        <v>2358.4030640000001</v>
      </c>
      <c r="E962" s="4">
        <v>6.1775019049999997</v>
      </c>
      <c r="F962" s="4">
        <v>1.2454578679999999</v>
      </c>
      <c r="G962" s="4">
        <v>113.8140961</v>
      </c>
      <c r="H962" s="4">
        <v>67.725740070000001</v>
      </c>
      <c r="I962" s="4">
        <v>10.414825069999999</v>
      </c>
      <c r="J962" s="4">
        <f t="shared" si="15"/>
        <v>1.041482507E-3</v>
      </c>
      <c r="K962" s="4">
        <v>0.74111695040000003</v>
      </c>
    </row>
    <row r="963" spans="1:11" x14ac:dyDescent="0.2">
      <c r="A963" s="4">
        <v>1990</v>
      </c>
      <c r="B963" s="4">
        <v>50</v>
      </c>
      <c r="C963" s="4">
        <v>8.7523073569999998E-2</v>
      </c>
      <c r="D963" s="4">
        <v>2364.6310389999999</v>
      </c>
      <c r="E963" s="4">
        <v>6.1806354790000002</v>
      </c>
      <c r="F963" s="4">
        <v>1.2457319529999999</v>
      </c>
      <c r="G963" s="4">
        <v>114.0375607</v>
      </c>
      <c r="H963" s="4">
        <v>67.839540060000004</v>
      </c>
      <c r="I963" s="4">
        <v>10.45925508</v>
      </c>
      <c r="J963" s="4">
        <f t="shared" si="15"/>
        <v>1.045925508E-3</v>
      </c>
      <c r="K963" s="4">
        <v>0.74107059259999997</v>
      </c>
    </row>
    <row r="964" spans="1:11" x14ac:dyDescent="0.2">
      <c r="A964" s="4">
        <v>1995</v>
      </c>
      <c r="B964" s="4">
        <v>50</v>
      </c>
      <c r="C964" s="4">
        <v>8.7303735960000003E-2</v>
      </c>
      <c r="D964" s="4">
        <v>2370.860381</v>
      </c>
      <c r="E964" s="4">
        <v>6.1837618750000001</v>
      </c>
      <c r="F964" s="4">
        <v>1.246004646</v>
      </c>
      <c r="G964" s="4">
        <v>114.2609707</v>
      </c>
      <c r="H964" s="4">
        <v>67.953281279999999</v>
      </c>
      <c r="I964" s="4">
        <v>10.503775210000001</v>
      </c>
      <c r="J964" s="4">
        <f t="shared" si="15"/>
        <v>1.0503775210000002E-3</v>
      </c>
      <c r="K964" s="4">
        <v>0.74102384759999995</v>
      </c>
    </row>
    <row r="965" spans="1:11" x14ac:dyDescent="0.2">
      <c r="A965" s="4">
        <v>2000</v>
      </c>
      <c r="B965" s="4">
        <v>50</v>
      </c>
      <c r="C965" s="4">
        <v>8.7085494969999996E-2</v>
      </c>
      <c r="D965" s="4">
        <v>2377.0910829999998</v>
      </c>
      <c r="E965" s="4">
        <v>6.1868811270000004</v>
      </c>
      <c r="F965" s="4">
        <v>1.2462759590000001</v>
      </c>
      <c r="G965" s="4">
        <v>114.4843267</v>
      </c>
      <c r="H965" s="4">
        <v>68.066964170000006</v>
      </c>
      <c r="I965" s="4">
        <v>10.54838548</v>
      </c>
      <c r="J965" s="4">
        <f t="shared" si="15"/>
        <v>1.054838548E-3</v>
      </c>
      <c r="K965" s="4">
        <v>0.74097672130000003</v>
      </c>
    </row>
    <row r="966" spans="1:11" x14ac:dyDescent="0.2">
      <c r="A966" s="4">
        <v>2005</v>
      </c>
      <c r="B966" s="4">
        <v>50</v>
      </c>
      <c r="C966" s="4">
        <v>8.6868342380000005E-2</v>
      </c>
      <c r="D966" s="4">
        <v>2383.3231380000002</v>
      </c>
      <c r="E966" s="4">
        <v>6.1899932660000001</v>
      </c>
      <c r="F966" s="4">
        <v>1.246545904</v>
      </c>
      <c r="G966" s="4">
        <v>114.7076292</v>
      </c>
      <c r="H966" s="4">
        <v>68.180589179999998</v>
      </c>
      <c r="I966" s="4">
        <v>10.593085889999999</v>
      </c>
      <c r="J966" s="4">
        <f t="shared" si="15"/>
        <v>1.0593085889999999E-3</v>
      </c>
      <c r="K966" s="4">
        <v>0.74092921940000001</v>
      </c>
    </row>
    <row r="967" spans="1:11" x14ac:dyDescent="0.2">
      <c r="A967" s="4">
        <v>2010</v>
      </c>
      <c r="B967" s="4">
        <v>50</v>
      </c>
      <c r="C967" s="4">
        <v>8.6652270069999995E-2</v>
      </c>
      <c r="D967" s="4">
        <v>2389.55654</v>
      </c>
      <c r="E967" s="4">
        <v>6.1930983240000002</v>
      </c>
      <c r="F967" s="4">
        <v>1.24681449</v>
      </c>
      <c r="G967" s="4">
        <v>114.9308786</v>
      </c>
      <c r="H967" s="4">
        <v>68.294156749999999</v>
      </c>
      <c r="I967" s="4">
        <v>10.63787643</v>
      </c>
      <c r="J967" s="4">
        <f t="shared" si="15"/>
        <v>1.0637876430000001E-3</v>
      </c>
      <c r="K967" s="4">
        <v>0.74088134760000002</v>
      </c>
    </row>
    <row r="968" spans="1:11" x14ac:dyDescent="0.2">
      <c r="A968" s="4">
        <v>2015</v>
      </c>
      <c r="B968" s="4">
        <v>50</v>
      </c>
      <c r="C968" s="4">
        <v>8.6437270009999997E-2</v>
      </c>
      <c r="D968" s="4">
        <v>2395.7912809999998</v>
      </c>
      <c r="E968" s="4">
        <v>6.1961963339999997</v>
      </c>
      <c r="F968" s="4">
        <v>1.2470817300000001</v>
      </c>
      <c r="G968" s="4">
        <v>115.1540756</v>
      </c>
      <c r="H968" s="4">
        <v>68.407667309999994</v>
      </c>
      <c r="I968" s="4">
        <v>10.68275712</v>
      </c>
      <c r="J968" s="4">
        <f t="shared" si="15"/>
        <v>1.068275712E-3</v>
      </c>
      <c r="K968" s="4">
        <v>0.74083311159999998</v>
      </c>
    </row>
    <row r="969" spans="1:11" x14ac:dyDescent="0.2">
      <c r="A969" s="4">
        <v>2020</v>
      </c>
      <c r="B969" s="4">
        <v>50</v>
      </c>
      <c r="C969" s="4">
        <v>8.6223334230000004E-2</v>
      </c>
      <c r="D969" s="4">
        <v>2402.0273550000002</v>
      </c>
      <c r="E969" s="4">
        <v>6.1992873260000003</v>
      </c>
      <c r="F969" s="4">
        <v>1.2473476349999999</v>
      </c>
      <c r="G969" s="4">
        <v>115.37722050000001</v>
      </c>
      <c r="H969" s="4">
        <v>68.521121289999996</v>
      </c>
      <c r="I969" s="4">
        <v>10.72772795</v>
      </c>
      <c r="J969" s="4">
        <f t="shared" si="15"/>
        <v>1.0727727950000001E-3</v>
      </c>
      <c r="K969" s="4">
        <v>0.74078451700000003</v>
      </c>
    </row>
    <row r="970" spans="1:11" x14ac:dyDescent="0.2">
      <c r="A970" s="4">
        <v>2025</v>
      </c>
      <c r="B970" s="4">
        <v>50</v>
      </c>
      <c r="C970" s="4">
        <v>8.6010454850000001E-2</v>
      </c>
      <c r="D970" s="4">
        <v>2408.2647550000002</v>
      </c>
      <c r="E970" s="4">
        <v>6.2023713320000002</v>
      </c>
      <c r="F970" s="4">
        <v>1.247612215</v>
      </c>
      <c r="G970" s="4">
        <v>115.600314</v>
      </c>
      <c r="H970" s="4">
        <v>68.634519119999993</v>
      </c>
      <c r="I970" s="4">
        <v>10.77278894</v>
      </c>
      <c r="J970" s="4">
        <f t="shared" si="15"/>
        <v>1.077278894E-3</v>
      </c>
      <c r="K970" s="4">
        <v>0.74073556920000005</v>
      </c>
    </row>
    <row r="971" spans="1:11" x14ac:dyDescent="0.2">
      <c r="A971" s="4">
        <v>2030</v>
      </c>
      <c r="B971" s="4">
        <v>50</v>
      </c>
      <c r="C971" s="4">
        <v>8.5798624059999995E-2</v>
      </c>
      <c r="D971" s="4">
        <v>2414.503475</v>
      </c>
      <c r="E971" s="4">
        <v>6.2054483840000003</v>
      </c>
      <c r="F971" s="4">
        <v>1.24787548</v>
      </c>
      <c r="G971" s="4">
        <v>115.8233565</v>
      </c>
      <c r="H971" s="4">
        <v>68.747861229999998</v>
      </c>
      <c r="I971" s="4">
        <v>10.81794009</v>
      </c>
      <c r="J971" s="4">
        <f t="shared" si="15"/>
        <v>1.081794009E-3</v>
      </c>
      <c r="K971" s="4">
        <v>0.74068627379999996</v>
      </c>
    </row>
    <row r="972" spans="1:11" x14ac:dyDescent="0.2">
      <c r="A972" s="4">
        <v>2035</v>
      </c>
      <c r="B972" s="4">
        <v>50</v>
      </c>
      <c r="C972" s="4">
        <v>8.5587834139999999E-2</v>
      </c>
      <c r="D972" s="4">
        <v>2420.743508</v>
      </c>
      <c r="E972" s="4">
        <v>6.2085185129999996</v>
      </c>
      <c r="F972" s="4">
        <v>1.248137442</v>
      </c>
      <c r="G972" s="4">
        <v>116.04634849999999</v>
      </c>
      <c r="H972" s="4">
        <v>68.861148040000003</v>
      </c>
      <c r="I972" s="4">
        <v>10.8631814</v>
      </c>
      <c r="J972" s="4">
        <f t="shared" si="15"/>
        <v>1.0863181400000001E-3</v>
      </c>
      <c r="K972" s="4">
        <v>0.74063663609999997</v>
      </c>
    </row>
    <row r="973" spans="1:11" x14ac:dyDescent="0.2">
      <c r="A973" s="4">
        <v>2040</v>
      </c>
      <c r="B973" s="4">
        <v>50</v>
      </c>
      <c r="C973" s="4">
        <v>8.5378077420000004E-2</v>
      </c>
      <c r="D973" s="4">
        <v>2426.9848470000002</v>
      </c>
      <c r="E973" s="4">
        <v>6.2115817480000004</v>
      </c>
      <c r="F973" s="4">
        <v>1.2483981120000001</v>
      </c>
      <c r="G973" s="4">
        <v>116.2692905</v>
      </c>
      <c r="H973" s="4">
        <v>68.974379979999995</v>
      </c>
      <c r="I973" s="4">
        <v>10.908512869999999</v>
      </c>
      <c r="J973" s="4">
        <f t="shared" si="15"/>
        <v>1.090851287E-3</v>
      </c>
      <c r="K973" s="4">
        <v>0.74058666149999997</v>
      </c>
    </row>
    <row r="974" spans="1:11" x14ac:dyDescent="0.2">
      <c r="A974" s="4">
        <v>2045</v>
      </c>
      <c r="B974" s="4">
        <v>50</v>
      </c>
      <c r="C974" s="4">
        <v>8.5169346339999993E-2</v>
      </c>
      <c r="D974" s="4">
        <v>2433.2274870000001</v>
      </c>
      <c r="E974" s="4">
        <v>6.2146381210000001</v>
      </c>
      <c r="F974" s="4">
        <v>1.248657498</v>
      </c>
      <c r="G974" s="4">
        <v>116.49218310000001</v>
      </c>
      <c r="H974" s="4">
        <v>69.087557450000006</v>
      </c>
      <c r="I974" s="4">
        <v>10.953934520000001</v>
      </c>
      <c r="J974" s="4">
        <f t="shared" si="15"/>
        <v>1.0953934520000002E-3</v>
      </c>
      <c r="K974" s="4">
        <v>0.74053635529999995</v>
      </c>
    </row>
    <row r="975" spans="1:11" x14ac:dyDescent="0.2">
      <c r="A975" s="4">
        <v>2050</v>
      </c>
      <c r="B975" s="4">
        <v>50</v>
      </c>
      <c r="C975" s="4">
        <v>8.4961633389999999E-2</v>
      </c>
      <c r="D975" s="4">
        <v>2439.4714199999999</v>
      </c>
      <c r="E975" s="4">
        <v>6.2176876630000004</v>
      </c>
      <c r="F975" s="4">
        <v>1.2489156130000001</v>
      </c>
      <c r="G975" s="4">
        <v>116.7150266</v>
      </c>
      <c r="H975" s="4">
        <v>69.200680879999993</v>
      </c>
      <c r="I975" s="4">
        <v>10.99944633</v>
      </c>
      <c r="J975" s="4">
        <f t="shared" si="15"/>
        <v>1.0999446329999999E-3</v>
      </c>
      <c r="K975" s="4">
        <v>0.74048572270000002</v>
      </c>
    </row>
    <row r="976" spans="1:11" x14ac:dyDescent="0.2">
      <c r="A976" s="4">
        <v>2055</v>
      </c>
      <c r="B976" s="4">
        <v>50</v>
      </c>
      <c r="C976" s="4">
        <v>8.4754931130000002E-2</v>
      </c>
      <c r="D976" s="4">
        <v>2445.716641</v>
      </c>
      <c r="E976" s="4">
        <v>6.2207304030000001</v>
      </c>
      <c r="F976" s="4">
        <v>1.249172467</v>
      </c>
      <c r="G976" s="4">
        <v>116.93782160000001</v>
      </c>
      <c r="H976" s="4">
        <v>69.313750679999998</v>
      </c>
      <c r="I976" s="4">
        <v>11.04504833</v>
      </c>
      <c r="J976" s="4">
        <f t="shared" si="15"/>
        <v>1.104504833E-3</v>
      </c>
      <c r="K976" s="4">
        <v>0.74043476890000004</v>
      </c>
    </row>
    <row r="977" spans="1:11" x14ac:dyDescent="0.2">
      <c r="A977" s="4">
        <v>2060</v>
      </c>
      <c r="B977" s="4">
        <v>50</v>
      </c>
      <c r="C977" s="4">
        <v>8.4549232220000006E-2</v>
      </c>
      <c r="D977" s="4">
        <v>2451.9631420000001</v>
      </c>
      <c r="E977" s="4">
        <v>6.223766371</v>
      </c>
      <c r="F977" s="4">
        <v>1.2494280680000001</v>
      </c>
      <c r="G977" s="4">
        <v>117.1605686</v>
      </c>
      <c r="H977" s="4">
        <v>69.426767260000005</v>
      </c>
      <c r="I977" s="4">
        <v>11.09074051</v>
      </c>
      <c r="J977" s="4">
        <f t="shared" si="15"/>
        <v>1.1090740510000001E-3</v>
      </c>
      <c r="K977" s="4">
        <v>0.740383499</v>
      </c>
    </row>
    <row r="978" spans="1:11" x14ac:dyDescent="0.2">
      <c r="A978" s="4">
        <v>2065</v>
      </c>
      <c r="B978" s="4">
        <v>50</v>
      </c>
      <c r="C978" s="4">
        <v>8.4344529350000003E-2</v>
      </c>
      <c r="D978" s="4">
        <v>2458.2109190000001</v>
      </c>
      <c r="E978" s="4">
        <v>6.2267955969999997</v>
      </c>
      <c r="F978" s="4">
        <v>1.2496824289999999</v>
      </c>
      <c r="G978" s="4">
        <v>117.383268</v>
      </c>
      <c r="H978" s="4">
        <v>69.539731020000005</v>
      </c>
      <c r="I978" s="4">
        <v>11.136522879999999</v>
      </c>
      <c r="J978" s="4">
        <f t="shared" si="15"/>
        <v>1.1136522880000001E-3</v>
      </c>
      <c r="K978" s="4">
        <v>0.74033191809999999</v>
      </c>
    </row>
    <row r="979" spans="1:11" x14ac:dyDescent="0.2">
      <c r="A979" s="4">
        <v>2070</v>
      </c>
      <c r="B979" s="4">
        <v>50</v>
      </c>
      <c r="C979" s="4">
        <v>8.4140815320000006E-2</v>
      </c>
      <c r="D979" s="4">
        <v>2464.459965</v>
      </c>
      <c r="E979" s="4">
        <v>6.2298181120000002</v>
      </c>
      <c r="F979" s="4">
        <v>1.249935558</v>
      </c>
      <c r="G979" s="4">
        <v>117.6059204</v>
      </c>
      <c r="H979" s="4">
        <v>69.652642360000002</v>
      </c>
      <c r="I979" s="4">
        <v>11.182395440000001</v>
      </c>
      <c r="J979" s="4">
        <f t="shared" si="15"/>
        <v>1.118239544E-3</v>
      </c>
      <c r="K979" s="4">
        <v>0.74028003119999997</v>
      </c>
    </row>
    <row r="980" spans="1:11" x14ac:dyDescent="0.2">
      <c r="A980" s="4">
        <v>2075</v>
      </c>
      <c r="B980" s="4">
        <v>50</v>
      </c>
      <c r="C980" s="4">
        <v>8.3938082969999994E-2</v>
      </c>
      <c r="D980" s="4">
        <v>2470.7102730000001</v>
      </c>
      <c r="E980" s="4">
        <v>6.2328339430000002</v>
      </c>
      <c r="F980" s="4">
        <v>1.250187465</v>
      </c>
      <c r="G980" s="4">
        <v>117.8285261</v>
      </c>
      <c r="H980" s="4">
        <v>69.765501700000002</v>
      </c>
      <c r="I980" s="4">
        <v>11.228358200000001</v>
      </c>
      <c r="J980" s="4">
        <f t="shared" si="15"/>
        <v>1.1228358200000002E-3</v>
      </c>
      <c r="K980" s="4">
        <v>0.74022784330000002</v>
      </c>
    </row>
    <row r="981" spans="1:11" x14ac:dyDescent="0.2">
      <c r="A981" s="4">
        <v>2080</v>
      </c>
      <c r="B981" s="4">
        <v>50</v>
      </c>
      <c r="C981" s="4">
        <v>8.3736325230000005E-2</v>
      </c>
      <c r="D981" s="4">
        <v>2476.9618369999998</v>
      </c>
      <c r="E981" s="4">
        <v>6.2358431210000003</v>
      </c>
      <c r="F981" s="4">
        <v>1.2504381609999999</v>
      </c>
      <c r="G981" s="4">
        <v>118.0510857</v>
      </c>
      <c r="H981" s="4">
        <v>69.878309430000002</v>
      </c>
      <c r="I981" s="4">
        <v>11.274411150000001</v>
      </c>
      <c r="J981" s="4">
        <f t="shared" si="15"/>
        <v>1.1274411150000001E-3</v>
      </c>
      <c r="K981" s="4">
        <v>0.74017535919999999</v>
      </c>
    </row>
    <row r="982" spans="1:11" x14ac:dyDescent="0.2">
      <c r="A982" s="4">
        <v>2085</v>
      </c>
      <c r="B982" s="4">
        <v>50</v>
      </c>
      <c r="C982" s="4">
        <v>8.3535535080000001E-2</v>
      </c>
      <c r="D982" s="4">
        <v>2483.2146520000001</v>
      </c>
      <c r="E982" s="4">
        <v>6.2388456750000003</v>
      </c>
      <c r="F982" s="4">
        <v>1.250687656</v>
      </c>
      <c r="G982" s="4">
        <v>118.27359970000001</v>
      </c>
      <c r="H982" s="4">
        <v>69.991065950000007</v>
      </c>
      <c r="I982" s="4">
        <v>11.32055431</v>
      </c>
      <c r="J982" s="4">
        <f t="shared" si="15"/>
        <v>1.1320554310000001E-3</v>
      </c>
      <c r="K982" s="4">
        <v>0.74012258389999996</v>
      </c>
    </row>
    <row r="983" spans="1:11" x14ac:dyDescent="0.2">
      <c r="A983" s="4">
        <v>2090</v>
      </c>
      <c r="B983" s="4">
        <v>50</v>
      </c>
      <c r="C983" s="4">
        <v>8.3335705590000003E-2</v>
      </c>
      <c r="D983" s="4">
        <v>2489.4687119999999</v>
      </c>
      <c r="E983" s="4">
        <v>6.2418416329999999</v>
      </c>
      <c r="F983" s="4">
        <v>1.2509359579999999</v>
      </c>
      <c r="G983" s="4">
        <v>118.4960684</v>
      </c>
      <c r="H983" s="4">
        <v>70.103771640000005</v>
      </c>
      <c r="I983" s="4">
        <v>11.36678768</v>
      </c>
      <c r="J983" s="4">
        <f t="shared" si="15"/>
        <v>1.1366787680000001E-3</v>
      </c>
      <c r="K983" s="4">
        <v>0.74006952209999999</v>
      </c>
    </row>
    <row r="984" spans="1:11" x14ac:dyDescent="0.2">
      <c r="A984" s="4">
        <v>2095</v>
      </c>
      <c r="B984" s="4">
        <v>50</v>
      </c>
      <c r="C984" s="4">
        <v>8.3136829869999998E-2</v>
      </c>
      <c r="D984" s="4">
        <v>2495.7240099999999</v>
      </c>
      <c r="E984" s="4">
        <v>6.2448310239999998</v>
      </c>
      <c r="F984" s="4">
        <v>1.2511830770000001</v>
      </c>
      <c r="G984" s="4">
        <v>118.7184924</v>
      </c>
      <c r="H984" s="4">
        <v>70.216426909999996</v>
      </c>
      <c r="I984" s="4">
        <v>11.413111260000001</v>
      </c>
      <c r="J984" s="4">
        <f t="shared" si="15"/>
        <v>1.141311126E-3</v>
      </c>
      <c r="K984" s="4">
        <v>0.74001617870000003</v>
      </c>
    </row>
    <row r="985" spans="1:11" x14ac:dyDescent="0.2">
      <c r="A985" s="4">
        <v>2100</v>
      </c>
      <c r="B985" s="4">
        <v>50</v>
      </c>
      <c r="C985" s="4">
        <v>8.2938901110000005E-2</v>
      </c>
      <c r="D985" s="4">
        <v>2501.9805409999999</v>
      </c>
      <c r="E985" s="4">
        <v>6.2478138760000004</v>
      </c>
      <c r="F985" s="4">
        <v>1.251429023</v>
      </c>
      <c r="G985" s="4">
        <v>118.94087210000001</v>
      </c>
      <c r="H985" s="4">
        <v>70.329032139999995</v>
      </c>
      <c r="I985" s="4">
        <v>11.459525060000001</v>
      </c>
      <c r="J985" s="4">
        <f t="shared" si="15"/>
        <v>1.1459525060000001E-3</v>
      </c>
      <c r="K985" s="4">
        <v>0.73996255820000001</v>
      </c>
    </row>
    <row r="986" spans="1:11" x14ac:dyDescent="0.2">
      <c r="A986" s="4">
        <v>2105</v>
      </c>
      <c r="B986" s="4">
        <v>50</v>
      </c>
      <c r="C986" s="4">
        <v>8.2741912560000005E-2</v>
      </c>
      <c r="D986" s="4">
        <v>2508.2382980000002</v>
      </c>
      <c r="E986" s="4">
        <v>6.2507902189999998</v>
      </c>
      <c r="F986" s="4">
        <v>1.2516738060000001</v>
      </c>
      <c r="G986" s="4">
        <v>119.163208</v>
      </c>
      <c r="H986" s="4">
        <v>70.441587709999993</v>
      </c>
      <c r="I986" s="4">
        <v>11.506029079999999</v>
      </c>
      <c r="J986" s="4">
        <f t="shared" si="15"/>
        <v>1.150602908E-3</v>
      </c>
      <c r="K986" s="4">
        <v>0.7399086654</v>
      </c>
    </row>
    <row r="987" spans="1:11" x14ac:dyDescent="0.2">
      <c r="A987" s="4">
        <v>2110</v>
      </c>
      <c r="B987" s="4">
        <v>50</v>
      </c>
      <c r="C987" s="4">
        <v>8.2545857540000003E-2</v>
      </c>
      <c r="D987" s="4">
        <v>2514.4972769999999</v>
      </c>
      <c r="E987" s="4">
        <v>6.2537600800000002</v>
      </c>
      <c r="F987" s="4">
        <v>1.2519174340000001</v>
      </c>
      <c r="G987" s="4">
        <v>119.38550050000001</v>
      </c>
      <c r="H987" s="4">
        <v>70.55409401</v>
      </c>
      <c r="I987" s="4">
        <v>11.55262332</v>
      </c>
      <c r="J987" s="4">
        <f t="shared" si="15"/>
        <v>1.1552623320000002E-3</v>
      </c>
      <c r="K987" s="4">
        <v>0.73985450490000004</v>
      </c>
    </row>
    <row r="988" spans="1:11" x14ac:dyDescent="0.2">
      <c r="A988" s="4">
        <v>2115</v>
      </c>
      <c r="B988" s="4">
        <v>50</v>
      </c>
      <c r="C988" s="4">
        <v>8.2350729430000005E-2</v>
      </c>
      <c r="D988" s="4">
        <v>2520.7574709999999</v>
      </c>
      <c r="E988" s="4">
        <v>6.2567234860000003</v>
      </c>
      <c r="F988" s="4">
        <v>1.252159917</v>
      </c>
      <c r="G988" s="4">
        <v>119.60775</v>
      </c>
      <c r="H988" s="4">
        <v>70.666551420000005</v>
      </c>
      <c r="I988" s="4">
        <v>11.5993078</v>
      </c>
      <c r="J988" s="4">
        <f t="shared" si="15"/>
        <v>1.1599307800000001E-3</v>
      </c>
      <c r="K988" s="4">
        <v>0.73980008119999996</v>
      </c>
    </row>
    <row r="989" spans="1:11" x14ac:dyDescent="0.2">
      <c r="A989" s="4">
        <v>2120</v>
      </c>
      <c r="B989" s="4">
        <v>50</v>
      </c>
      <c r="C989" s="4">
        <v>8.2156521679999997E-2</v>
      </c>
      <c r="D989" s="4">
        <v>2527.0188739999999</v>
      </c>
      <c r="E989" s="4">
        <v>6.2596804669999999</v>
      </c>
      <c r="F989" s="4">
        <v>1.252401264</v>
      </c>
      <c r="G989" s="4">
        <v>119.8299571</v>
      </c>
      <c r="H989" s="4">
        <v>70.778960330000004</v>
      </c>
      <c r="I989" s="4">
        <v>11.646082509999999</v>
      </c>
      <c r="J989" s="4">
        <f t="shared" si="15"/>
        <v>1.164608251E-3</v>
      </c>
      <c r="K989" s="4">
        <v>0.73974539880000001</v>
      </c>
    </row>
    <row r="990" spans="1:11" x14ac:dyDescent="0.2">
      <c r="A990" s="4">
        <v>2125</v>
      </c>
      <c r="B990" s="4">
        <v>50</v>
      </c>
      <c r="C990" s="4">
        <v>8.1963227769999994E-2</v>
      </c>
      <c r="D990" s="4">
        <v>2533.281481</v>
      </c>
      <c r="E990" s="4">
        <v>6.2626310490000003</v>
      </c>
      <c r="F990" s="4">
        <v>1.252641484</v>
      </c>
      <c r="G990" s="4">
        <v>120.05212210000001</v>
      </c>
      <c r="H990" s="4">
        <v>70.891321090000005</v>
      </c>
      <c r="I990" s="4">
        <v>11.69294745</v>
      </c>
      <c r="J990" s="4">
        <f t="shared" ref="J990:J1053" si="16">I990*0.0001</f>
        <v>1.169294745E-3</v>
      </c>
      <c r="K990" s="4">
        <v>0.73969046220000001</v>
      </c>
    </row>
    <row r="991" spans="1:11" x14ac:dyDescent="0.2">
      <c r="A991" s="4">
        <v>2130</v>
      </c>
      <c r="B991" s="4">
        <v>50</v>
      </c>
      <c r="C991" s="4">
        <v>8.1770841289999993E-2</v>
      </c>
      <c r="D991" s="4">
        <v>2539.5452869999999</v>
      </c>
      <c r="E991" s="4">
        <v>6.2655752590000002</v>
      </c>
      <c r="F991" s="4">
        <v>1.2528805869999999</v>
      </c>
      <c r="G991" s="4">
        <v>120.27424550000001</v>
      </c>
      <c r="H991" s="4">
        <v>71.003634099999999</v>
      </c>
      <c r="I991" s="4">
        <v>11.73990264</v>
      </c>
      <c r="J991" s="4">
        <f t="shared" si="16"/>
        <v>1.173990264E-3</v>
      </c>
      <c r="K991" s="4">
        <v>0.73963527579999999</v>
      </c>
    </row>
    <row r="992" spans="1:11" x14ac:dyDescent="0.2">
      <c r="A992" s="4">
        <v>2135</v>
      </c>
      <c r="B992" s="4">
        <v>50</v>
      </c>
      <c r="C992" s="4">
        <v>8.1579355849999993E-2</v>
      </c>
      <c r="D992" s="4">
        <v>2545.810285</v>
      </c>
      <c r="E992" s="4">
        <v>6.2685131260000002</v>
      </c>
      <c r="F992" s="4">
        <v>1.25311858</v>
      </c>
      <c r="G992" s="4">
        <v>120.4963278</v>
      </c>
      <c r="H992" s="4">
        <v>71.115899720000002</v>
      </c>
      <c r="I992" s="4">
        <v>11.78694808</v>
      </c>
      <c r="J992" s="4">
        <f t="shared" si="16"/>
        <v>1.1786948080000001E-3</v>
      </c>
      <c r="K992" s="4">
        <v>0.73957984399999999</v>
      </c>
    </row>
    <row r="993" spans="1:11" x14ac:dyDescent="0.2">
      <c r="A993" s="4">
        <v>2140</v>
      </c>
      <c r="B993" s="4">
        <v>50</v>
      </c>
      <c r="C993" s="4">
        <v>8.138876515E-2</v>
      </c>
      <c r="D993" s="4">
        <v>2552.0764709999999</v>
      </c>
      <c r="E993" s="4">
        <v>6.2714446759999998</v>
      </c>
      <c r="F993" s="4">
        <v>1.2533554739999999</v>
      </c>
      <c r="G993" s="4">
        <v>120.71836930000001</v>
      </c>
      <c r="H993" s="4">
        <v>71.228118319999993</v>
      </c>
      <c r="I993" s="4">
        <v>11.83408376</v>
      </c>
      <c r="J993" s="4">
        <f t="shared" si="16"/>
        <v>1.1834083760000002E-3</v>
      </c>
      <c r="K993" s="4">
        <v>0.73952417110000002</v>
      </c>
    </row>
    <row r="994" spans="1:11" x14ac:dyDescent="0.2">
      <c r="A994" s="4">
        <v>2145</v>
      </c>
      <c r="B994" s="4">
        <v>50</v>
      </c>
      <c r="C994" s="4">
        <v>8.1199062909999994E-2</v>
      </c>
      <c r="D994" s="4">
        <v>2558.3438379999998</v>
      </c>
      <c r="E994" s="4">
        <v>6.2743699360000003</v>
      </c>
      <c r="F994" s="4">
        <v>1.2535912760000001</v>
      </c>
      <c r="G994" s="4">
        <v>120.9403705</v>
      </c>
      <c r="H994" s="4">
        <v>71.340290269999997</v>
      </c>
      <c r="I994" s="4">
        <v>11.881309699999999</v>
      </c>
      <c r="J994" s="4">
        <f t="shared" si="16"/>
        <v>1.1881309699999999E-3</v>
      </c>
      <c r="K994" s="4">
        <v>0.73946826129999998</v>
      </c>
    </row>
    <row r="995" spans="1:11" x14ac:dyDescent="0.2">
      <c r="A995" s="4">
        <v>2150</v>
      </c>
      <c r="B995" s="4">
        <v>50</v>
      </c>
      <c r="C995" s="4">
        <v>8.1010242950000005E-2</v>
      </c>
      <c r="D995" s="4">
        <v>2564.6123819999998</v>
      </c>
      <c r="E995" s="4">
        <v>6.2772889330000003</v>
      </c>
      <c r="F995" s="4">
        <v>1.2538259949999999</v>
      </c>
      <c r="G995" s="4">
        <v>121.1623318</v>
      </c>
      <c r="H995" s="4">
        <v>71.452415930000001</v>
      </c>
      <c r="I995" s="4">
        <v>11.9286259</v>
      </c>
      <c r="J995" s="4">
        <f t="shared" si="16"/>
        <v>1.1928625900000001E-3</v>
      </c>
      <c r="K995" s="4">
        <v>0.73941211890000003</v>
      </c>
    </row>
    <row r="996" spans="1:11" x14ac:dyDescent="0.2">
      <c r="A996" s="4">
        <v>2155</v>
      </c>
      <c r="B996" s="4">
        <v>50</v>
      </c>
      <c r="C996" s="4">
        <v>8.0822299129999997E-2</v>
      </c>
      <c r="D996" s="4">
        <v>2570.8820970000002</v>
      </c>
      <c r="E996" s="4">
        <v>6.2802016939999996</v>
      </c>
      <c r="F996" s="4">
        <v>1.254059641</v>
      </c>
      <c r="G996" s="4">
        <v>121.3842537</v>
      </c>
      <c r="H996" s="4">
        <v>71.564495660000006</v>
      </c>
      <c r="I996" s="4">
        <v>11.97603236</v>
      </c>
      <c r="J996" s="4">
        <f t="shared" si="16"/>
        <v>1.1976032359999999E-3</v>
      </c>
      <c r="K996" s="4">
        <v>0.73935574810000004</v>
      </c>
    </row>
    <row r="997" spans="1:11" x14ac:dyDescent="0.2">
      <c r="A997" s="4">
        <v>2160</v>
      </c>
      <c r="B997" s="4">
        <v>50</v>
      </c>
      <c r="C997" s="4">
        <v>8.0635225350000006E-2</v>
      </c>
      <c r="D997" s="4">
        <v>2577.1529770000002</v>
      </c>
      <c r="E997" s="4">
        <v>6.2831082440000001</v>
      </c>
      <c r="F997" s="4">
        <v>1.254292221</v>
      </c>
      <c r="G997" s="4">
        <v>121.6061366</v>
      </c>
      <c r="H997" s="4">
        <v>71.676529830000007</v>
      </c>
      <c r="I997" s="4">
        <v>12.02352909</v>
      </c>
      <c r="J997" s="4">
        <f t="shared" si="16"/>
        <v>1.2023529090000001E-3</v>
      </c>
      <c r="K997" s="4">
        <v>0.73929915300000004</v>
      </c>
    </row>
    <row r="998" spans="1:11" x14ac:dyDescent="0.2">
      <c r="A998" s="4">
        <v>2165</v>
      </c>
      <c r="B998" s="4">
        <v>50</v>
      </c>
      <c r="C998" s="4">
        <v>8.0449015600000007E-2</v>
      </c>
      <c r="D998" s="4">
        <v>2583.425017</v>
      </c>
      <c r="E998" s="4">
        <v>6.2860086109999997</v>
      </c>
      <c r="F998" s="4">
        <v>1.2545237440000001</v>
      </c>
      <c r="G998" s="4">
        <v>121.82798080000001</v>
      </c>
      <c r="H998" s="4">
        <v>71.788518789999998</v>
      </c>
      <c r="I998" s="4">
        <v>12.07111609</v>
      </c>
      <c r="J998" s="4">
        <f t="shared" si="16"/>
        <v>1.207111609E-3</v>
      </c>
      <c r="K998" s="4">
        <v>0.73924233770000003</v>
      </c>
    </row>
    <row r="999" spans="1:11" x14ac:dyDescent="0.2">
      <c r="A999" s="4">
        <v>2170</v>
      </c>
      <c r="B999" s="4">
        <v>50</v>
      </c>
      <c r="C999" s="4">
        <v>8.0263663900000004E-2</v>
      </c>
      <c r="D999" s="4">
        <v>2589.6982119999998</v>
      </c>
      <c r="E999" s="4">
        <v>6.2889028199999997</v>
      </c>
      <c r="F999" s="4">
        <v>1.254754218</v>
      </c>
      <c r="G999" s="4">
        <v>122.0497869</v>
      </c>
      <c r="H999" s="4">
        <v>71.900462899999994</v>
      </c>
      <c r="I999" s="4">
        <v>12.118793370000001</v>
      </c>
      <c r="J999" s="4">
        <f t="shared" si="16"/>
        <v>1.2118793370000001E-3</v>
      </c>
      <c r="K999" s="4">
        <v>0.73918530630000001</v>
      </c>
    </row>
    <row r="1000" spans="1:11" x14ac:dyDescent="0.2">
      <c r="A1000" s="4">
        <v>2175</v>
      </c>
      <c r="B1000" s="4">
        <v>50</v>
      </c>
      <c r="C1000" s="4">
        <v>8.0079164329999994E-2</v>
      </c>
      <c r="D1000" s="4">
        <v>2595.9725570000001</v>
      </c>
      <c r="E1000" s="4">
        <v>6.2917908970000003</v>
      </c>
      <c r="F1000" s="4">
        <v>1.2549836519999999</v>
      </c>
      <c r="G1000" s="4">
        <v>122.27155519999999</v>
      </c>
      <c r="H1000" s="4">
        <v>72.012362499999995</v>
      </c>
      <c r="I1000" s="4">
        <v>12.16656092</v>
      </c>
      <c r="J1000" s="4">
        <f t="shared" si="16"/>
        <v>1.2166560920000001E-3</v>
      </c>
      <c r="K1000" s="4">
        <v>0.73912806269999998</v>
      </c>
    </row>
    <row r="1001" spans="1:11" x14ac:dyDescent="0.2">
      <c r="A1001" s="4">
        <v>2180</v>
      </c>
      <c r="B1001" s="4">
        <v>50</v>
      </c>
      <c r="C1001" s="4">
        <v>7.9895511020000004E-2</v>
      </c>
      <c r="D1001" s="4">
        <v>2602.248047</v>
      </c>
      <c r="E1001" s="4">
        <v>6.2946728680000001</v>
      </c>
      <c r="F1001" s="4">
        <v>1.255212054</v>
      </c>
      <c r="G1001" s="4">
        <v>122.49328610000001</v>
      </c>
      <c r="H1001" s="4">
        <v>72.124217959999996</v>
      </c>
      <c r="I1001" s="4">
        <v>12.214418759999999</v>
      </c>
      <c r="J1001" s="4">
        <f t="shared" si="16"/>
        <v>1.2214418759999999E-3</v>
      </c>
      <c r="K1001" s="4">
        <v>0.73907061090000004</v>
      </c>
    </row>
    <row r="1002" spans="1:11" x14ac:dyDescent="0.2">
      <c r="A1002" s="4">
        <v>2185</v>
      </c>
      <c r="B1002" s="4">
        <v>50</v>
      </c>
      <c r="C1002" s="4">
        <v>7.971269818E-2</v>
      </c>
      <c r="D1002" s="4">
        <v>2608.524676</v>
      </c>
      <c r="E1002" s="4">
        <v>6.2975487589999997</v>
      </c>
      <c r="F1002" s="4">
        <v>1.255439432</v>
      </c>
      <c r="G1002" s="4">
        <v>122.71498010000001</v>
      </c>
      <c r="H1002" s="4">
        <v>72.236029610000003</v>
      </c>
      <c r="I1002" s="4">
        <v>12.262366889999999</v>
      </c>
      <c r="J1002" s="4">
        <f t="shared" si="16"/>
        <v>1.226236689E-3</v>
      </c>
      <c r="K1002" s="4">
        <v>0.73901295489999996</v>
      </c>
    </row>
    <row r="1003" spans="1:11" x14ac:dyDescent="0.2">
      <c r="A1003" s="4">
        <v>2190</v>
      </c>
      <c r="B1003" s="4">
        <v>50</v>
      </c>
      <c r="C1003" s="4">
        <v>7.9530720050000003E-2</v>
      </c>
      <c r="D1003" s="4">
        <v>2614.8024399999999</v>
      </c>
      <c r="E1003" s="4">
        <v>6.300418595</v>
      </c>
      <c r="F1003" s="4">
        <v>1.2556657950000001</v>
      </c>
      <c r="G1003" s="4">
        <v>122.9366375</v>
      </c>
      <c r="H1003" s="4">
        <v>72.347797810000003</v>
      </c>
      <c r="I1003" s="4">
        <v>12.31040531</v>
      </c>
      <c r="J1003" s="4">
        <f t="shared" si="16"/>
        <v>1.2310405310000001E-3</v>
      </c>
      <c r="K1003" s="4">
        <v>0.73895509849999996</v>
      </c>
    </row>
    <row r="1004" spans="1:11" x14ac:dyDescent="0.2">
      <c r="A1004" s="4">
        <v>2195</v>
      </c>
      <c r="B1004" s="4">
        <v>50</v>
      </c>
      <c r="C1004" s="4">
        <v>7.934957091E-2</v>
      </c>
      <c r="D1004" s="4">
        <v>2621.0813330000001</v>
      </c>
      <c r="E1004" s="4">
        <v>6.3032824009999997</v>
      </c>
      <c r="F1004" s="4">
        <v>1.255891149</v>
      </c>
      <c r="G1004" s="4">
        <v>123.1582587</v>
      </c>
      <c r="H1004" s="4">
        <v>72.459522910000004</v>
      </c>
      <c r="I1004" s="4">
        <v>12.35853402</v>
      </c>
      <c r="J1004" s="4">
        <f t="shared" si="16"/>
        <v>1.2358534020000002E-3</v>
      </c>
      <c r="K1004" s="4">
        <v>0.73889704550000002</v>
      </c>
    </row>
    <row r="1005" spans="1:11" x14ac:dyDescent="0.2">
      <c r="A1005" s="4">
        <v>2200</v>
      </c>
      <c r="B1005" s="4">
        <v>50</v>
      </c>
      <c r="C1005" s="4">
        <v>7.9169245129999996E-2</v>
      </c>
      <c r="D1005" s="4">
        <v>2627.3613500000001</v>
      </c>
      <c r="E1005" s="4">
        <v>6.306140203</v>
      </c>
      <c r="F1005" s="4">
        <v>1.256115504</v>
      </c>
      <c r="G1005" s="4">
        <v>123.3798443</v>
      </c>
      <c r="H1005" s="4">
        <v>72.571205230000004</v>
      </c>
      <c r="I1005" s="4">
        <v>12.40675304</v>
      </c>
      <c r="J1005" s="4">
        <f t="shared" si="16"/>
        <v>1.240675304E-3</v>
      </c>
      <c r="K1005" s="4">
        <v>0.7388387998</v>
      </c>
    </row>
    <row r="1006" spans="1:11" x14ac:dyDescent="0.2">
      <c r="A1006" s="4">
        <v>2205</v>
      </c>
      <c r="B1006" s="4">
        <v>50</v>
      </c>
      <c r="C1006" s="4">
        <v>7.8989737089999998E-2</v>
      </c>
      <c r="D1006" s="4">
        <v>2633.6424860000002</v>
      </c>
      <c r="E1006" s="4">
        <v>6.3089920260000003</v>
      </c>
      <c r="F1006" s="4">
        <v>1.256338867</v>
      </c>
      <c r="G1006" s="4">
        <v>123.6013944</v>
      </c>
      <c r="H1006" s="4">
        <v>72.682845130000004</v>
      </c>
      <c r="I1006" s="4">
        <v>12.455062359999999</v>
      </c>
      <c r="J1006" s="4">
        <f t="shared" si="16"/>
        <v>1.2455062360000001E-3</v>
      </c>
      <c r="K1006" s="4">
        <v>0.7387803651</v>
      </c>
    </row>
    <row r="1007" spans="1:11" x14ac:dyDescent="0.2">
      <c r="A1007" s="4">
        <v>2210</v>
      </c>
      <c r="B1007" s="4">
        <v>50</v>
      </c>
      <c r="C1007" s="4">
        <v>7.8811041250000005E-2</v>
      </c>
      <c r="D1007" s="4">
        <v>2639.9247369999998</v>
      </c>
      <c r="E1007" s="4">
        <v>6.3118378929999999</v>
      </c>
      <c r="F1007" s="4">
        <v>1.256561246</v>
      </c>
      <c r="G1007" s="4">
        <v>123.8229097</v>
      </c>
      <c r="H1007" s="4">
        <v>72.794442939999996</v>
      </c>
      <c r="I1007" s="4">
        <v>12.50346199</v>
      </c>
      <c r="J1007" s="4">
        <f t="shared" si="16"/>
        <v>1.2503461990000001E-3</v>
      </c>
      <c r="K1007" s="4">
        <v>0.73872174509999999</v>
      </c>
    </row>
    <row r="1008" spans="1:11" x14ac:dyDescent="0.2">
      <c r="A1008" s="4">
        <v>2215</v>
      </c>
      <c r="B1008" s="4">
        <v>50</v>
      </c>
      <c r="C1008" s="4">
        <v>7.8633152100000006E-2</v>
      </c>
      <c r="D1008" s="4">
        <v>2646.2080970000002</v>
      </c>
      <c r="E1008" s="4">
        <v>6.314677831</v>
      </c>
      <c r="F1008" s="4">
        <v>1.2567826479999999</v>
      </c>
      <c r="G1008" s="4">
        <v>124.0443903</v>
      </c>
      <c r="H1008" s="4">
        <v>72.905998990000001</v>
      </c>
      <c r="I1008" s="4">
        <v>12.55195194</v>
      </c>
      <c r="J1008" s="4">
        <f t="shared" si="16"/>
        <v>1.2551951940000001E-3</v>
      </c>
      <c r="K1008" s="4">
        <v>0.73866294349999995</v>
      </c>
    </row>
    <row r="1009" spans="1:11" x14ac:dyDescent="0.2">
      <c r="A1009" s="4">
        <v>2220</v>
      </c>
      <c r="B1009" s="4">
        <v>50</v>
      </c>
      <c r="C1009" s="4">
        <v>7.8456064209999996E-2</v>
      </c>
      <c r="D1009" s="4">
        <v>2652.4925619999999</v>
      </c>
      <c r="E1009" s="4">
        <v>6.3175118640000001</v>
      </c>
      <c r="F1009" s="4">
        <v>1.257003082</v>
      </c>
      <c r="G1009" s="4">
        <v>124.2658368</v>
      </c>
      <c r="H1009" s="4">
        <v>73.017513620000003</v>
      </c>
      <c r="I1009" s="4">
        <v>12.6005322</v>
      </c>
      <c r="J1009" s="4">
        <f t="shared" si="16"/>
        <v>1.2600532200000001E-3</v>
      </c>
      <c r="K1009" s="4">
        <v>0.73860396399999995</v>
      </c>
    </row>
    <row r="1010" spans="1:11" x14ac:dyDescent="0.2">
      <c r="A1010" s="4">
        <v>2225</v>
      </c>
      <c r="B1010" s="4">
        <v>50</v>
      </c>
      <c r="C1010" s="4">
        <v>7.8279772159999997E-2</v>
      </c>
      <c r="D1010" s="4">
        <v>2658.7781260000002</v>
      </c>
      <c r="E1010" s="4">
        <v>6.3203400150000002</v>
      </c>
      <c r="F1010" s="4">
        <v>1.257222555</v>
      </c>
      <c r="G1010" s="4">
        <v>124.4872496</v>
      </c>
      <c r="H1010" s="4">
        <v>73.128987170000002</v>
      </c>
      <c r="I1010" s="4">
        <v>12.64920278</v>
      </c>
      <c r="J1010" s="4">
        <f t="shared" si="16"/>
        <v>1.2649202780000001E-3</v>
      </c>
      <c r="K1010" s="4">
        <v>0.73854481009999995</v>
      </c>
    </row>
    <row r="1011" spans="1:11" x14ac:dyDescent="0.2">
      <c r="A1011" s="4">
        <v>2230</v>
      </c>
      <c r="B1011" s="4">
        <v>50</v>
      </c>
      <c r="C1011" s="4">
        <v>7.8104270599999998E-2</v>
      </c>
      <c r="D1011" s="4">
        <v>2665.064785</v>
      </c>
      <c r="E1011" s="4">
        <v>6.3231623099999998</v>
      </c>
      <c r="F1011" s="4">
        <v>1.2574410739999999</v>
      </c>
      <c r="G1011" s="4">
        <v>124.70862889999999</v>
      </c>
      <c r="H1011" s="4">
        <v>73.240419959999997</v>
      </c>
      <c r="I1011" s="4">
        <v>12.69796369</v>
      </c>
      <c r="J1011" s="4">
        <f t="shared" si="16"/>
        <v>1.2697963689999999E-3</v>
      </c>
      <c r="K1011" s="4">
        <v>0.73848548540000003</v>
      </c>
    </row>
    <row r="1012" spans="1:11" x14ac:dyDescent="0.2">
      <c r="A1012" s="4">
        <v>2235</v>
      </c>
      <c r="B1012" s="4">
        <v>50</v>
      </c>
      <c r="C1012" s="4">
        <v>7.7929554240000004E-2</v>
      </c>
      <c r="D1012" s="4">
        <v>2671.352535</v>
      </c>
      <c r="E1012" s="4">
        <v>6.3259787730000001</v>
      </c>
      <c r="F1012" s="4">
        <v>1.257658648</v>
      </c>
      <c r="G1012" s="4">
        <v>124.9299752</v>
      </c>
      <c r="H1012" s="4">
        <v>73.351812319999993</v>
      </c>
      <c r="I1012" s="4">
        <v>12.74681494</v>
      </c>
      <c r="J1012" s="4">
        <f t="shared" si="16"/>
        <v>1.2746814940000001E-3</v>
      </c>
      <c r="K1012" s="4">
        <v>0.73842599340000004</v>
      </c>
    </row>
    <row r="1013" spans="1:11" x14ac:dyDescent="0.2">
      <c r="A1013" s="4">
        <v>2240</v>
      </c>
      <c r="B1013" s="4">
        <v>50</v>
      </c>
      <c r="C1013" s="4">
        <v>7.7755617799999996E-2</v>
      </c>
      <c r="D1013" s="4">
        <v>2677.6413699999998</v>
      </c>
      <c r="E1013" s="4">
        <v>6.3287894260000002</v>
      </c>
      <c r="F1013" s="4">
        <v>1.2578752820000001</v>
      </c>
      <c r="G1013" s="4">
        <v>125.15128900000001</v>
      </c>
      <c r="H1013" s="4">
        <v>73.463164570000004</v>
      </c>
      <c r="I1013" s="4">
        <v>12.79575651</v>
      </c>
      <c r="J1013" s="4">
        <f t="shared" si="16"/>
        <v>1.279575651E-3</v>
      </c>
      <c r="K1013" s="4">
        <v>0.73836633760000003</v>
      </c>
    </row>
    <row r="1014" spans="1:11" x14ac:dyDescent="0.2">
      <c r="A1014" s="4">
        <v>2245</v>
      </c>
      <c r="B1014" s="4">
        <v>50</v>
      </c>
      <c r="C1014" s="4">
        <v>7.7582456080000001E-2</v>
      </c>
      <c r="D1014" s="4">
        <v>2683.931286</v>
      </c>
      <c r="E1014" s="4">
        <v>6.3315942950000004</v>
      </c>
      <c r="F1014" s="4">
        <v>1.258090986</v>
      </c>
      <c r="G1014" s="4">
        <v>125.3725704</v>
      </c>
      <c r="H1014" s="4">
        <v>73.574477040000005</v>
      </c>
      <c r="I1014" s="4">
        <v>12.84478842</v>
      </c>
      <c r="J1014" s="4">
        <f t="shared" si="16"/>
        <v>1.284478842E-3</v>
      </c>
      <c r="K1014" s="4">
        <v>0.73830652139999997</v>
      </c>
    </row>
    <row r="1015" spans="1:11" x14ac:dyDescent="0.2">
      <c r="A1015" s="4">
        <v>2250</v>
      </c>
      <c r="B1015" s="4">
        <v>50</v>
      </c>
      <c r="C1015" s="4">
        <v>7.7410063919999994E-2</v>
      </c>
      <c r="D1015" s="4">
        <v>2690.2222790000001</v>
      </c>
      <c r="E1015" s="4">
        <v>6.334393403</v>
      </c>
      <c r="F1015" s="4">
        <v>1.258305765</v>
      </c>
      <c r="G1015" s="4">
        <v>125.59381999999999</v>
      </c>
      <c r="H1015" s="4">
        <v>73.685750049999996</v>
      </c>
      <c r="I1015" s="4">
        <v>12.893910679999999</v>
      </c>
      <c r="J1015" s="4">
        <f t="shared" si="16"/>
        <v>1.2893910679999999E-3</v>
      </c>
      <c r="K1015" s="4">
        <v>0.73824654830000003</v>
      </c>
    </row>
    <row r="1016" spans="1:11" x14ac:dyDescent="0.2">
      <c r="A1016" s="4">
        <v>2255</v>
      </c>
      <c r="B1016" s="4">
        <v>50</v>
      </c>
      <c r="C1016" s="4">
        <v>7.7238436189999995E-2</v>
      </c>
      <c r="D1016" s="4">
        <v>2696.5143429999998</v>
      </c>
      <c r="E1016" s="4">
        <v>6.337186773</v>
      </c>
      <c r="F1016" s="4">
        <v>1.2585196279999999</v>
      </c>
      <c r="G1016" s="4">
        <v>125.8150381</v>
      </c>
      <c r="H1016" s="4">
        <v>73.796983920000002</v>
      </c>
      <c r="I1016" s="4">
        <v>12.943123290000001</v>
      </c>
      <c r="J1016" s="4">
        <f t="shared" si="16"/>
        <v>1.2943123290000001E-3</v>
      </c>
      <c r="K1016" s="4">
        <v>0.73818642160000003</v>
      </c>
    </row>
    <row r="1017" spans="1:11" x14ac:dyDescent="0.2">
      <c r="A1017" s="4">
        <v>2260</v>
      </c>
      <c r="B1017" s="4">
        <v>50</v>
      </c>
      <c r="C1017" s="4">
        <v>7.7067567830000003E-2</v>
      </c>
      <c r="D1017" s="4">
        <v>2702.8074729999998</v>
      </c>
      <c r="E1017" s="4">
        <v>6.3399744289999997</v>
      </c>
      <c r="F1017" s="4">
        <v>1.2587325819999999</v>
      </c>
      <c r="G1017" s="4">
        <v>126.0362251</v>
      </c>
      <c r="H1017" s="4">
        <v>73.908178969999994</v>
      </c>
      <c r="I1017" s="4">
        <v>12.99242624</v>
      </c>
      <c r="J1017" s="4">
        <f t="shared" si="16"/>
        <v>1.299242624E-3</v>
      </c>
      <c r="K1017" s="4">
        <v>0.73812614460000003</v>
      </c>
    </row>
    <row r="1018" spans="1:11" x14ac:dyDescent="0.2">
      <c r="A1018" s="4">
        <v>2265</v>
      </c>
      <c r="B1018" s="4">
        <v>50</v>
      </c>
      <c r="C1018" s="4">
        <v>7.6897453800000001E-2</v>
      </c>
      <c r="D1018" s="4">
        <v>2709.1016669999999</v>
      </c>
      <c r="E1018" s="4">
        <v>6.3427563940000002</v>
      </c>
      <c r="F1018" s="4">
        <v>1.258944632</v>
      </c>
      <c r="G1018" s="4">
        <v>126.25738130000001</v>
      </c>
      <c r="H1018" s="4">
        <v>74.019335519999998</v>
      </c>
      <c r="I1018" s="4">
        <v>13.04181956</v>
      </c>
      <c r="J1018" s="4">
        <f t="shared" si="16"/>
        <v>1.304181956E-3</v>
      </c>
      <c r="K1018" s="4">
        <v>0.73806572069999998</v>
      </c>
    </row>
    <row r="1019" spans="1:11" x14ac:dyDescent="0.2">
      <c r="A1019" s="4">
        <v>2270</v>
      </c>
      <c r="B1019" s="4">
        <v>50</v>
      </c>
      <c r="C1019" s="4">
        <v>7.6728089119999995E-2</v>
      </c>
      <c r="D1019" s="4">
        <v>2715.3969179999999</v>
      </c>
      <c r="E1019" s="4">
        <v>6.3455326909999998</v>
      </c>
      <c r="F1019" s="4">
        <v>1.2591557879999999</v>
      </c>
      <c r="G1019" s="4">
        <v>126.4785072</v>
      </c>
      <c r="H1019" s="4">
        <v>74.130453869999997</v>
      </c>
      <c r="I1019" s="4">
        <v>13.091303229999999</v>
      </c>
      <c r="J1019" s="4">
        <f t="shared" si="16"/>
        <v>1.3091303229999999E-3</v>
      </c>
      <c r="K1019" s="4">
        <v>0.73800515310000003</v>
      </c>
    </row>
    <row r="1020" spans="1:11" x14ac:dyDescent="0.2">
      <c r="A1020" s="4">
        <v>2275</v>
      </c>
      <c r="B1020" s="4">
        <v>50</v>
      </c>
      <c r="C1020" s="4">
        <v>7.6559468859999993E-2</v>
      </c>
      <c r="D1020" s="4">
        <v>2721.6932230000002</v>
      </c>
      <c r="E1020" s="4">
        <v>6.3483033439999996</v>
      </c>
      <c r="F1020" s="4">
        <v>1.2593660550000001</v>
      </c>
      <c r="G1020" s="4">
        <v>126.699603</v>
      </c>
      <c r="H1020" s="4">
        <v>74.241534340000001</v>
      </c>
      <c r="I1020" s="4">
        <v>13.140877270000001</v>
      </c>
      <c r="J1020" s="4">
        <f t="shared" si="16"/>
        <v>1.3140877270000002E-3</v>
      </c>
      <c r="K1020" s="4">
        <v>0.73794444510000001</v>
      </c>
    </row>
    <row r="1021" spans="1:11" x14ac:dyDescent="0.2">
      <c r="A1021" s="4">
        <v>2280</v>
      </c>
      <c r="B1021" s="4">
        <v>50</v>
      </c>
      <c r="C1021" s="4">
        <v>7.6391588100000005E-2</v>
      </c>
      <c r="D1021" s="4">
        <v>2727.990577</v>
      </c>
      <c r="E1021" s="4">
        <v>6.3510683739999996</v>
      </c>
      <c r="F1021" s="4">
        <v>1.259575441</v>
      </c>
      <c r="G1021" s="4">
        <v>126.92066920000001</v>
      </c>
      <c r="H1021" s="4">
        <v>74.352577249999996</v>
      </c>
      <c r="I1021" s="4">
        <v>13.19054167</v>
      </c>
      <c r="J1021" s="4">
        <f t="shared" si="16"/>
        <v>1.319054167E-3</v>
      </c>
      <c r="K1021" s="4">
        <v>0.73788359979999996</v>
      </c>
    </row>
    <row r="1022" spans="1:11" x14ac:dyDescent="0.2">
      <c r="A1022" s="4">
        <v>2285</v>
      </c>
      <c r="B1022" s="4">
        <v>50</v>
      </c>
      <c r="C1022" s="4">
        <v>7.6224442000000003E-2</v>
      </c>
      <c r="D1022" s="4">
        <v>2734.2889759999998</v>
      </c>
      <c r="E1022" s="4">
        <v>6.3538278049999999</v>
      </c>
      <c r="F1022" s="4">
        <v>1.259783952</v>
      </c>
      <c r="G1022" s="4">
        <v>127.141706</v>
      </c>
      <c r="H1022" s="4">
        <v>74.463582889999998</v>
      </c>
      <c r="I1022" s="4">
        <v>13.24029646</v>
      </c>
      <c r="J1022" s="4">
        <f t="shared" si="16"/>
        <v>1.324029646E-3</v>
      </c>
      <c r="K1022" s="4">
        <v>0.73782262040000002</v>
      </c>
    </row>
    <row r="1023" spans="1:11" x14ac:dyDescent="0.2">
      <c r="A1023" s="4">
        <v>2290</v>
      </c>
      <c r="B1023" s="4">
        <v>50</v>
      </c>
      <c r="C1023" s="4">
        <v>7.6058025749999994E-2</v>
      </c>
      <c r="D1023" s="4">
        <v>2740.5884150000002</v>
      </c>
      <c r="E1023" s="4">
        <v>6.3565816589999997</v>
      </c>
      <c r="F1023" s="4">
        <v>1.259991595</v>
      </c>
      <c r="G1023" s="4">
        <v>127.362714</v>
      </c>
      <c r="H1023" s="4">
        <v>74.574551569999997</v>
      </c>
      <c r="I1023" s="4">
        <v>13.290141609999999</v>
      </c>
      <c r="J1023" s="4">
        <f t="shared" si="16"/>
        <v>1.3290141609999999E-3</v>
      </c>
      <c r="K1023" s="4">
        <v>0.73776151000000001</v>
      </c>
    </row>
    <row r="1024" spans="1:11" x14ac:dyDescent="0.2">
      <c r="A1024" s="4">
        <v>2295</v>
      </c>
      <c r="B1024" s="4">
        <v>50</v>
      </c>
      <c r="C1024" s="4">
        <v>7.5892334579999998E-2</v>
      </c>
      <c r="D1024" s="4">
        <v>2746.8888910000001</v>
      </c>
      <c r="E1024" s="4">
        <v>6.3593299590000001</v>
      </c>
      <c r="F1024" s="4">
        <v>1.260198377</v>
      </c>
      <c r="G1024" s="4">
        <v>127.58369329999999</v>
      </c>
      <c r="H1024" s="4">
        <v>74.685483610000006</v>
      </c>
      <c r="I1024" s="4">
        <v>13.34007716</v>
      </c>
      <c r="J1024" s="4">
        <f t="shared" si="16"/>
        <v>1.3340077160000001E-3</v>
      </c>
      <c r="K1024" s="4">
        <v>0.73770027179999997</v>
      </c>
    </row>
    <row r="1025" spans="1:11" x14ac:dyDescent="0.2">
      <c r="A1025" s="4">
        <v>2300</v>
      </c>
      <c r="B1025" s="4">
        <v>50</v>
      </c>
      <c r="C1025" s="4">
        <v>7.5727363749999999E-2</v>
      </c>
      <c r="D1025" s="4">
        <v>2753.1903980000002</v>
      </c>
      <c r="E1025" s="4">
        <v>6.3620727270000001</v>
      </c>
      <c r="F1025" s="4">
        <v>1.2604043039999999</v>
      </c>
      <c r="G1025" s="4">
        <v>127.8046444</v>
      </c>
      <c r="H1025" s="4">
        <v>74.796379299999998</v>
      </c>
      <c r="I1025" s="4">
        <v>13.390103079999999</v>
      </c>
      <c r="J1025" s="4">
        <f t="shared" si="16"/>
        <v>1.3390103079999999E-3</v>
      </c>
      <c r="K1025" s="4">
        <v>0.73763890870000004</v>
      </c>
    </row>
    <row r="1026" spans="1:11" x14ac:dyDescent="0.2">
      <c r="A1026" s="4">
        <v>2305</v>
      </c>
      <c r="B1026" s="4">
        <v>50</v>
      </c>
      <c r="C1026" s="4">
        <v>7.5563108579999996E-2</v>
      </c>
      <c r="D1026" s="4">
        <v>2759.4929320000001</v>
      </c>
      <c r="E1026" s="4">
        <v>6.3648099849999999</v>
      </c>
      <c r="F1026" s="4">
        <v>1.2606093840000001</v>
      </c>
      <c r="G1026" s="4">
        <v>128.02556759999999</v>
      </c>
      <c r="H1026" s="4">
        <v>74.907238939999999</v>
      </c>
      <c r="I1026" s="4">
        <v>13.4402194</v>
      </c>
      <c r="J1026" s="4">
        <f t="shared" si="16"/>
        <v>1.3440219400000001E-3</v>
      </c>
      <c r="K1026" s="4">
        <v>0.73757742380000002</v>
      </c>
    </row>
    <row r="1027" spans="1:11" x14ac:dyDescent="0.2">
      <c r="A1027" s="4">
        <v>2310</v>
      </c>
      <c r="B1027" s="4">
        <v>50</v>
      </c>
      <c r="C1027" s="4">
        <v>7.5399564429999996E-2</v>
      </c>
      <c r="D1027" s="4">
        <v>2765.7964900000002</v>
      </c>
      <c r="E1027" s="4">
        <v>6.3675417550000004</v>
      </c>
      <c r="F1027" s="4">
        <v>1.260813623</v>
      </c>
      <c r="G1027" s="4">
        <v>128.24646340000001</v>
      </c>
      <c r="H1027" s="4">
        <v>75.018062839999999</v>
      </c>
      <c r="I1027" s="4">
        <v>13.49042612</v>
      </c>
      <c r="J1027" s="4">
        <f t="shared" si="16"/>
        <v>1.3490426120000001E-3</v>
      </c>
      <c r="K1027" s="4">
        <v>0.73751582010000005</v>
      </c>
    </row>
    <row r="1028" spans="1:11" x14ac:dyDescent="0.2">
      <c r="A1028" s="4">
        <v>2315</v>
      </c>
      <c r="B1028" s="4">
        <v>50</v>
      </c>
      <c r="C1028" s="4">
        <v>7.5236726680000005E-2</v>
      </c>
      <c r="D1028" s="4">
        <v>2772.1010670000001</v>
      </c>
      <c r="E1028" s="4">
        <v>6.3702680599999999</v>
      </c>
      <c r="F1028" s="4">
        <v>1.2610170270000001</v>
      </c>
      <c r="G1028" s="4">
        <v>128.4673319</v>
      </c>
      <c r="H1028" s="4">
        <v>75.12885129</v>
      </c>
      <c r="I1028" s="4">
        <v>13.540723229999999</v>
      </c>
      <c r="J1028" s="4">
        <f t="shared" si="16"/>
        <v>1.354072323E-3</v>
      </c>
      <c r="K1028" s="4">
        <v>0.73745410060000005</v>
      </c>
    </row>
    <row r="1029" spans="1:11" x14ac:dyDescent="0.2">
      <c r="A1029" s="4">
        <v>2320</v>
      </c>
      <c r="B1029" s="4">
        <v>50</v>
      </c>
      <c r="C1029" s="4">
        <v>7.5074590770000005E-2</v>
      </c>
      <c r="D1029" s="4">
        <v>2778.4066590000002</v>
      </c>
      <c r="E1029" s="4">
        <v>6.3729889200000001</v>
      </c>
      <c r="F1029" s="4">
        <v>1.261219603</v>
      </c>
      <c r="G1029" s="4">
        <v>128.6881736</v>
      </c>
      <c r="H1029" s="4">
        <v>75.239604580000005</v>
      </c>
      <c r="I1029" s="4">
        <v>13.59111075</v>
      </c>
      <c r="J1029" s="4">
        <f t="shared" si="16"/>
        <v>1.359111075E-3</v>
      </c>
      <c r="K1029" s="4">
        <v>0.73739226820000003</v>
      </c>
    </row>
    <row r="1030" spans="1:11" x14ac:dyDescent="0.2">
      <c r="A1030" s="4">
        <v>2325</v>
      </c>
      <c r="B1030" s="4">
        <v>50</v>
      </c>
      <c r="C1030" s="4">
        <v>7.4913152179999998E-2</v>
      </c>
      <c r="D1030" s="4">
        <v>2784.7132620000002</v>
      </c>
      <c r="E1030" s="4">
        <v>6.3757043590000002</v>
      </c>
      <c r="F1030" s="4">
        <v>1.2614213569999999</v>
      </c>
      <c r="G1030" s="4">
        <v>128.9089888</v>
      </c>
      <c r="H1030" s="4">
        <v>75.350323020000005</v>
      </c>
      <c r="I1030" s="4">
        <v>13.641588670000001</v>
      </c>
      <c r="J1030" s="4">
        <f t="shared" si="16"/>
        <v>1.3641588670000001E-3</v>
      </c>
      <c r="K1030" s="4">
        <v>0.73733032570000001</v>
      </c>
    </row>
    <row r="1031" spans="1:11" x14ac:dyDescent="0.2">
      <c r="A1031" s="4">
        <v>2330</v>
      </c>
      <c r="B1031" s="4">
        <v>50</v>
      </c>
      <c r="C1031" s="4">
        <v>7.475240641E-2</v>
      </c>
      <c r="D1031" s="4">
        <v>2791.0208710000002</v>
      </c>
      <c r="E1031" s="4">
        <v>6.3784143960000002</v>
      </c>
      <c r="F1031" s="4">
        <v>1.261622295</v>
      </c>
      <c r="G1031" s="4">
        <v>129.1297778</v>
      </c>
      <c r="H1031" s="4">
        <v>75.461006879999999</v>
      </c>
      <c r="I1031" s="4">
        <v>13.69215702</v>
      </c>
      <c r="J1031" s="4">
        <f t="shared" si="16"/>
        <v>1.369215702E-3</v>
      </c>
      <c r="K1031" s="4">
        <v>0.73726827610000001</v>
      </c>
    </row>
    <row r="1032" spans="1:11" x14ac:dyDescent="0.2">
      <c r="A1032" s="4">
        <v>2335</v>
      </c>
      <c r="B1032" s="4">
        <v>50</v>
      </c>
      <c r="C1032" s="4">
        <v>7.4592349010000003E-2</v>
      </c>
      <c r="D1032" s="4">
        <v>2797.329483</v>
      </c>
      <c r="E1032" s="4">
        <v>6.381119054</v>
      </c>
      <c r="F1032" s="4">
        <v>1.261822424</v>
      </c>
      <c r="G1032" s="4">
        <v>129.35054109999999</v>
      </c>
      <c r="H1032" s="4">
        <v>75.571656469999994</v>
      </c>
      <c r="I1032" s="4">
        <v>13.74281577</v>
      </c>
      <c r="J1032" s="4">
        <f t="shared" si="16"/>
        <v>1.3742815770000001E-3</v>
      </c>
      <c r="K1032" s="4">
        <v>0.73720612220000004</v>
      </c>
    </row>
    <row r="1033" spans="1:11" x14ac:dyDescent="0.2">
      <c r="A1033" s="4">
        <v>2340</v>
      </c>
      <c r="B1033" s="4">
        <v>50</v>
      </c>
      <c r="C1033" s="4">
        <v>7.4432975570000004E-2</v>
      </c>
      <c r="D1033" s="4">
        <v>2803.6390940000001</v>
      </c>
      <c r="E1033" s="4">
        <v>6.3838183529999997</v>
      </c>
      <c r="F1033" s="4">
        <v>1.262021751</v>
      </c>
      <c r="G1033" s="4">
        <v>129.57127890000001</v>
      </c>
      <c r="H1033" s="4">
        <v>75.682272080000004</v>
      </c>
      <c r="I1033" s="4">
        <v>13.79356495</v>
      </c>
      <c r="J1033" s="4">
        <f t="shared" si="16"/>
        <v>1.3793564950000002E-3</v>
      </c>
      <c r="K1033" s="4">
        <v>0.73714386669999998</v>
      </c>
    </row>
    <row r="1034" spans="1:11" x14ac:dyDescent="0.2">
      <c r="A1034" s="4">
        <v>2345</v>
      </c>
      <c r="B1034" s="4">
        <v>50</v>
      </c>
      <c r="C1034" s="4">
        <v>7.4274281720000002E-2</v>
      </c>
      <c r="D1034" s="4">
        <v>2809.9497000000001</v>
      </c>
      <c r="E1034" s="4">
        <v>6.3865123160000001</v>
      </c>
      <c r="F1034" s="4">
        <v>1.26222028</v>
      </c>
      <c r="G1034" s="4">
        <v>129.79199149999999</v>
      </c>
      <c r="H1034" s="4">
        <v>75.792853980000004</v>
      </c>
      <c r="I1034" s="4">
        <v>13.844404559999999</v>
      </c>
      <c r="J1034" s="4">
        <f t="shared" si="16"/>
        <v>1.3844404559999999E-3</v>
      </c>
      <c r="K1034" s="4">
        <v>0.73708151249999998</v>
      </c>
    </row>
    <row r="1035" spans="1:11" x14ac:dyDescent="0.2">
      <c r="A1035" s="4">
        <v>2350</v>
      </c>
      <c r="B1035" s="4">
        <v>50</v>
      </c>
      <c r="C1035" s="4">
        <v>7.4116263109999997E-2</v>
      </c>
      <c r="D1035" s="4">
        <v>2816.2612960000001</v>
      </c>
      <c r="E1035" s="4">
        <v>6.3892009630000004</v>
      </c>
      <c r="F1035" s="4">
        <v>1.2624180190000001</v>
      </c>
      <c r="G1035" s="4">
        <v>130.0126793</v>
      </c>
      <c r="H1035" s="4">
        <v>75.903402459999995</v>
      </c>
      <c r="I1035" s="4">
        <v>13.8953346</v>
      </c>
      <c r="J1035" s="4">
        <f t="shared" si="16"/>
        <v>1.38953346E-3</v>
      </c>
      <c r="K1035" s="4">
        <v>0.73701906230000003</v>
      </c>
    </row>
    <row r="1036" spans="1:11" x14ac:dyDescent="0.2">
      <c r="A1036" s="4">
        <v>2355</v>
      </c>
      <c r="B1036" s="4">
        <v>50</v>
      </c>
      <c r="C1036" s="4">
        <v>7.3958915449999996E-2</v>
      </c>
      <c r="D1036" s="4">
        <v>2822.573879</v>
      </c>
      <c r="E1036" s="4">
        <v>6.3918843140000003</v>
      </c>
      <c r="F1036" s="4">
        <v>1.2626149739999999</v>
      </c>
      <c r="G1036" s="4">
        <v>130.23334270000001</v>
      </c>
      <c r="H1036" s="4">
        <v>76.013917820000003</v>
      </c>
      <c r="I1036" s="4">
        <v>13.94635508</v>
      </c>
      <c r="J1036" s="4">
        <f t="shared" si="16"/>
        <v>1.3946355080000001E-3</v>
      </c>
      <c r="K1036" s="4">
        <v>0.73695651890000002</v>
      </c>
    </row>
    <row r="1037" spans="1:11" x14ac:dyDescent="0.2">
      <c r="A1037" s="4">
        <v>2360</v>
      </c>
      <c r="B1037" s="4">
        <v>50</v>
      </c>
      <c r="C1037" s="4">
        <v>7.3802234480000006E-2</v>
      </c>
      <c r="D1037" s="4">
        <v>2828.887444</v>
      </c>
      <c r="E1037" s="4">
        <v>6.3945623920000001</v>
      </c>
      <c r="F1037" s="4">
        <v>1.2628111500000001</v>
      </c>
      <c r="G1037" s="4">
        <v>130.4539819</v>
      </c>
      <c r="H1037" s="4">
        <v>76.124400320000007</v>
      </c>
      <c r="I1037" s="4">
        <v>13.99746599</v>
      </c>
      <c r="J1037" s="4">
        <f t="shared" si="16"/>
        <v>1.3997465990000001E-3</v>
      </c>
      <c r="K1037" s="4">
        <v>0.73689388479999995</v>
      </c>
    </row>
    <row r="1038" spans="1:11" x14ac:dyDescent="0.2">
      <c r="A1038" s="4">
        <v>2365</v>
      </c>
      <c r="B1038" s="4">
        <v>50</v>
      </c>
      <c r="C1038" s="4">
        <v>7.3646215949999996E-2</v>
      </c>
      <c r="D1038" s="4">
        <v>2835.2019890000001</v>
      </c>
      <c r="E1038" s="4">
        <v>6.3972352160000003</v>
      </c>
      <c r="F1038" s="4">
        <v>1.2630065530000001</v>
      </c>
      <c r="G1038" s="4">
        <v>130.67459719999999</v>
      </c>
      <c r="H1038" s="4">
        <v>76.234850260000002</v>
      </c>
      <c r="I1038" s="4">
        <v>14.048667350000001</v>
      </c>
      <c r="J1038" s="4">
        <f t="shared" si="16"/>
        <v>1.4048667350000002E-3</v>
      </c>
      <c r="K1038" s="4">
        <v>0.73683116280000005</v>
      </c>
    </row>
    <row r="1039" spans="1:11" x14ac:dyDescent="0.2">
      <c r="A1039" s="4">
        <v>2370</v>
      </c>
      <c r="B1039" s="4">
        <v>50</v>
      </c>
      <c r="C1039" s="4">
        <v>7.3490855699999996E-2</v>
      </c>
      <c r="D1039" s="4">
        <v>2841.5175079999999</v>
      </c>
      <c r="E1039" s="4">
        <v>6.3999028070000001</v>
      </c>
      <c r="F1039" s="4">
        <v>1.26320119</v>
      </c>
      <c r="G1039" s="4">
        <v>130.89518910000001</v>
      </c>
      <c r="H1039" s="4">
        <v>76.345267899999996</v>
      </c>
      <c r="I1039" s="4">
        <v>14.099959159999999</v>
      </c>
      <c r="J1039" s="4">
        <f t="shared" si="16"/>
        <v>1.4099959160000001E-3</v>
      </c>
      <c r="K1039" s="4">
        <v>0.73676835549999997</v>
      </c>
    </row>
    <row r="1040" spans="1:11" x14ac:dyDescent="0.2">
      <c r="A1040" s="4">
        <v>2375</v>
      </c>
      <c r="B1040" s="4">
        <v>50</v>
      </c>
      <c r="C1040" s="4">
        <v>7.3336149540000006E-2</v>
      </c>
      <c r="D1040" s="4">
        <v>2847.8339989999999</v>
      </c>
      <c r="E1040" s="4">
        <v>6.4025651860000004</v>
      </c>
      <c r="F1040" s="4">
        <v>1.263395066</v>
      </c>
      <c r="G1040" s="4">
        <v>131.11575790000001</v>
      </c>
      <c r="H1040" s="4">
        <v>76.45565354</v>
      </c>
      <c r="I1040" s="4">
        <v>14.15134143</v>
      </c>
      <c r="J1040" s="4">
        <f t="shared" si="16"/>
        <v>1.415134143E-3</v>
      </c>
      <c r="K1040" s="4">
        <v>0.73670546550000005</v>
      </c>
    </row>
    <row r="1041" spans="1:11" x14ac:dyDescent="0.2">
      <c r="A1041" s="4">
        <v>2380</v>
      </c>
      <c r="B1041" s="4">
        <v>50</v>
      </c>
      <c r="C1041" s="4">
        <v>7.3182093370000006E-2</v>
      </c>
      <c r="D1041" s="4">
        <v>2854.1514579999998</v>
      </c>
      <c r="E1041" s="4">
        <v>6.4052223719999999</v>
      </c>
      <c r="F1041" s="4">
        <v>1.2635881870000001</v>
      </c>
      <c r="G1041" s="4">
        <v>131.3363037</v>
      </c>
      <c r="H1041" s="4">
        <v>76.566007429999999</v>
      </c>
      <c r="I1041" s="4">
        <v>14.20281415</v>
      </c>
      <c r="J1041" s="4">
        <f t="shared" si="16"/>
        <v>1.4202814150000001E-3</v>
      </c>
      <c r="K1041" s="4">
        <v>0.73664249530000003</v>
      </c>
    </row>
    <row r="1042" spans="1:11" x14ac:dyDescent="0.2">
      <c r="A1042" s="4">
        <v>2385</v>
      </c>
      <c r="B1042" s="4">
        <v>50</v>
      </c>
      <c r="C1042" s="4">
        <v>7.3028683100000005E-2</v>
      </c>
      <c r="D1042" s="4">
        <v>2860.4698800000001</v>
      </c>
      <c r="E1042" s="4">
        <v>6.4078743859999996</v>
      </c>
      <c r="F1042" s="4">
        <v>1.263780559</v>
      </c>
      <c r="G1042" s="4">
        <v>131.55682709999999</v>
      </c>
      <c r="H1042" s="4">
        <v>76.676329859999996</v>
      </c>
      <c r="I1042" s="4">
        <v>14.25437734</v>
      </c>
      <c r="J1042" s="4">
        <f t="shared" si="16"/>
        <v>1.425437734E-3</v>
      </c>
      <c r="K1042" s="4">
        <v>0.73657944760000005</v>
      </c>
    </row>
    <row r="1043" spans="1:11" x14ac:dyDescent="0.2">
      <c r="A1043" s="4">
        <v>2390</v>
      </c>
      <c r="B1043" s="4">
        <v>50</v>
      </c>
      <c r="C1043" s="4">
        <v>7.2875914659999999E-2</v>
      </c>
      <c r="D1043" s="4">
        <v>2866.7892619999998</v>
      </c>
      <c r="E1043" s="4">
        <v>6.4105212490000003</v>
      </c>
      <c r="F1043" s="4">
        <v>1.263972187</v>
      </c>
      <c r="G1043" s="4">
        <v>131.7773282</v>
      </c>
      <c r="H1043" s="4">
        <v>76.786621109999999</v>
      </c>
      <c r="I1043" s="4">
        <v>14.30603099</v>
      </c>
      <c r="J1043" s="4">
        <f t="shared" si="16"/>
        <v>1.4306030990000002E-3</v>
      </c>
      <c r="K1043" s="4">
        <v>0.73651632469999995</v>
      </c>
    </row>
    <row r="1044" spans="1:11" x14ac:dyDescent="0.2">
      <c r="A1044" s="4">
        <v>2395</v>
      </c>
      <c r="B1044" s="4">
        <v>50</v>
      </c>
      <c r="C1044" s="4">
        <v>7.2723784050000004E-2</v>
      </c>
      <c r="D1044" s="4">
        <v>2873.1096010000001</v>
      </c>
      <c r="E1044" s="4">
        <v>6.4131629800000001</v>
      </c>
      <c r="F1044" s="4">
        <v>1.2641630779999999</v>
      </c>
      <c r="G1044" s="4">
        <v>131.9978074</v>
      </c>
      <c r="H1044" s="4">
        <v>76.896881429999993</v>
      </c>
      <c r="I1044" s="4">
        <v>14.357775119999999</v>
      </c>
      <c r="J1044" s="4">
        <f t="shared" si="16"/>
        <v>1.435777512E-3</v>
      </c>
      <c r="K1044" s="4">
        <v>0.73645312929999995</v>
      </c>
    </row>
    <row r="1045" spans="1:11" x14ac:dyDescent="0.2">
      <c r="A1045" s="4">
        <v>2400</v>
      </c>
      <c r="B1045" s="4">
        <v>50</v>
      </c>
      <c r="C1045" s="4">
        <v>7.2572287269999994E-2</v>
      </c>
      <c r="D1045" s="4">
        <v>2879.4308919999999</v>
      </c>
      <c r="E1045" s="4">
        <v>6.4157995980000004</v>
      </c>
      <c r="F1045" s="4">
        <v>1.2643532369999999</v>
      </c>
      <c r="G1045" s="4">
        <v>132.2182651</v>
      </c>
      <c r="H1045" s="4">
        <v>77.007111100000003</v>
      </c>
      <c r="I1045" s="4">
        <v>14.40960973</v>
      </c>
      <c r="J1045" s="4">
        <f t="shared" si="16"/>
        <v>1.440960973E-3</v>
      </c>
      <c r="K1045" s="4">
        <v>0.73638986370000004</v>
      </c>
    </row>
    <row r="1046" spans="1:11" x14ac:dyDescent="0.2">
      <c r="A1046" s="4">
        <v>2405</v>
      </c>
      <c r="B1046" s="4">
        <v>50</v>
      </c>
      <c r="C1046" s="4">
        <v>7.2421420380000004E-2</v>
      </c>
      <c r="D1046" s="4">
        <v>2885.7531319999998</v>
      </c>
      <c r="E1046" s="4">
        <v>6.4184311249999997</v>
      </c>
      <c r="F1046" s="4">
        <v>1.2645426689999999</v>
      </c>
      <c r="G1046" s="4">
        <v>132.43870150000001</v>
      </c>
      <c r="H1046" s="4">
        <v>77.11731039</v>
      </c>
      <c r="I1046" s="4">
        <v>14.46153481</v>
      </c>
      <c r="J1046" s="4">
        <f t="shared" si="16"/>
        <v>1.446153481E-3</v>
      </c>
      <c r="K1046" s="4">
        <v>0.73632653039999996</v>
      </c>
    </row>
    <row r="1047" spans="1:11" x14ac:dyDescent="0.2">
      <c r="A1047" s="4">
        <v>2410</v>
      </c>
      <c r="B1047" s="4">
        <v>50</v>
      </c>
      <c r="C1047" s="4">
        <v>7.227117945E-2</v>
      </c>
      <c r="D1047" s="4">
        <v>2892.076317</v>
      </c>
      <c r="E1047" s="4">
        <v>6.4210575790000002</v>
      </c>
      <c r="F1047" s="4">
        <v>1.26473138</v>
      </c>
      <c r="G1047" s="4">
        <v>132.65911689999999</v>
      </c>
      <c r="H1047" s="4">
        <v>77.22747957</v>
      </c>
      <c r="I1047" s="4">
        <v>14.513550390000001</v>
      </c>
      <c r="J1047" s="4">
        <f t="shared" si="16"/>
        <v>1.4513550390000002E-3</v>
      </c>
      <c r="K1047" s="4">
        <v>0.73626313180000003</v>
      </c>
    </row>
    <row r="1048" spans="1:11" x14ac:dyDescent="0.2">
      <c r="A1048" s="4">
        <v>2415</v>
      </c>
      <c r="B1048" s="4">
        <v>50</v>
      </c>
      <c r="C1048" s="4">
        <v>7.2121560589999995E-2</v>
      </c>
      <c r="D1048" s="4">
        <v>2898.4004439999999</v>
      </c>
      <c r="E1048" s="4">
        <v>6.423678979</v>
      </c>
      <c r="F1048" s="4">
        <v>1.2649193759999999</v>
      </c>
      <c r="G1048" s="4">
        <v>132.8795116</v>
      </c>
      <c r="H1048" s="4">
        <v>77.337618890000002</v>
      </c>
      <c r="I1048" s="4">
        <v>14.56565646</v>
      </c>
      <c r="J1048" s="4">
        <f t="shared" si="16"/>
        <v>1.456565646E-3</v>
      </c>
      <c r="K1048" s="4">
        <v>0.7361996703</v>
      </c>
    </row>
    <row r="1049" spans="1:11" x14ac:dyDescent="0.2">
      <c r="A1049" s="4">
        <v>2420</v>
      </c>
      <c r="B1049" s="4">
        <v>50</v>
      </c>
      <c r="C1049" s="4">
        <v>7.1972559950000001E-2</v>
      </c>
      <c r="D1049" s="4">
        <v>2904.7255100000002</v>
      </c>
      <c r="E1049" s="4">
        <v>6.4262953459999999</v>
      </c>
      <c r="F1049" s="4">
        <v>1.265106662</v>
      </c>
      <c r="G1049" s="4">
        <v>133.099886</v>
      </c>
      <c r="H1049" s="4">
        <v>77.44772863</v>
      </c>
      <c r="I1049" s="4">
        <v>14.61785302</v>
      </c>
      <c r="J1049" s="4">
        <f t="shared" si="16"/>
        <v>1.461785302E-3</v>
      </c>
      <c r="K1049" s="4">
        <v>0.73613614819999995</v>
      </c>
    </row>
    <row r="1050" spans="1:11" x14ac:dyDescent="0.2">
      <c r="A1050" s="4">
        <v>2425</v>
      </c>
      <c r="B1050" s="4">
        <v>50</v>
      </c>
      <c r="C1050" s="4">
        <v>7.1824173709999994E-2</v>
      </c>
      <c r="D1050" s="4">
        <v>2911.0515099999998</v>
      </c>
      <c r="E1050" s="4">
        <v>6.4289066989999997</v>
      </c>
      <c r="F1050" s="4">
        <v>1.2652932429999999</v>
      </c>
      <c r="G1050" s="4">
        <v>133.32024039999999</v>
      </c>
      <c r="H1050" s="4">
        <v>77.557809030000001</v>
      </c>
      <c r="I1050" s="4">
        <v>14.670140079999999</v>
      </c>
      <c r="J1050" s="4">
        <f t="shared" si="16"/>
        <v>1.467014008E-3</v>
      </c>
      <c r="K1050" s="4">
        <v>0.73607256789999997</v>
      </c>
    </row>
    <row r="1051" spans="1:11" x14ac:dyDescent="0.2">
      <c r="A1051" s="4">
        <v>2430</v>
      </c>
      <c r="B1051" s="4">
        <v>50</v>
      </c>
      <c r="C1051" s="4">
        <v>7.1676398069999994E-2</v>
      </c>
      <c r="D1051" s="4">
        <v>2917.3784409999998</v>
      </c>
      <c r="E1051" s="4">
        <v>6.4315130570000001</v>
      </c>
      <c r="F1051" s="4">
        <v>1.2654791249999999</v>
      </c>
      <c r="G1051" s="4">
        <v>133.54057510000001</v>
      </c>
      <c r="H1051" s="4">
        <v>77.667860379999993</v>
      </c>
      <c r="I1051" s="4">
        <v>14.722517659999999</v>
      </c>
      <c r="J1051" s="4">
        <f t="shared" si="16"/>
        <v>1.4722517659999999E-3</v>
      </c>
      <c r="K1051" s="4">
        <v>0.73600893170000004</v>
      </c>
    </row>
    <row r="1052" spans="1:11" x14ac:dyDescent="0.2">
      <c r="A1052" s="4">
        <v>2435</v>
      </c>
      <c r="B1052" s="4">
        <v>50</v>
      </c>
      <c r="C1052" s="4">
        <v>7.1529229269999994E-2</v>
      </c>
      <c r="D1052" s="4">
        <v>2923.7062999999998</v>
      </c>
      <c r="E1052" s="4">
        <v>6.434114439</v>
      </c>
      <c r="F1052" s="4">
        <v>1.265664313</v>
      </c>
      <c r="G1052" s="4">
        <v>133.76089020000001</v>
      </c>
      <c r="H1052" s="4">
        <v>77.777882910000002</v>
      </c>
      <c r="I1052" s="4">
        <v>14.77498574</v>
      </c>
      <c r="J1052" s="4">
        <f t="shared" si="16"/>
        <v>1.4774985740000001E-3</v>
      </c>
      <c r="K1052" s="4">
        <v>0.73594524179999998</v>
      </c>
    </row>
    <row r="1053" spans="1:11" x14ac:dyDescent="0.2">
      <c r="A1053" s="4">
        <v>2440</v>
      </c>
      <c r="B1053" s="4">
        <v>50</v>
      </c>
      <c r="C1053" s="4">
        <v>7.1382663580000005E-2</v>
      </c>
      <c r="D1053" s="4">
        <v>2930.0350830000002</v>
      </c>
      <c r="E1053" s="4">
        <v>6.4367108630000001</v>
      </c>
      <c r="F1053" s="4">
        <v>1.265848812</v>
      </c>
      <c r="G1053" s="4">
        <v>133.98118629999999</v>
      </c>
      <c r="H1053" s="4">
        <v>77.887876899999995</v>
      </c>
      <c r="I1053" s="4">
        <v>14.827544339999999</v>
      </c>
      <c r="J1053" s="4">
        <f t="shared" si="16"/>
        <v>1.482754434E-3</v>
      </c>
      <c r="K1053" s="4">
        <v>0.73588150060000002</v>
      </c>
    </row>
    <row r="1054" spans="1:11" x14ac:dyDescent="0.2">
      <c r="A1054" s="4">
        <v>2445</v>
      </c>
      <c r="B1054" s="4">
        <v>50</v>
      </c>
      <c r="C1054" s="4">
        <v>7.1236697309999999E-2</v>
      </c>
      <c r="D1054" s="4">
        <v>2936.364787</v>
      </c>
      <c r="E1054" s="4">
        <v>6.4393023500000002</v>
      </c>
      <c r="F1054" s="4">
        <v>1.266032627</v>
      </c>
      <c r="G1054" s="4">
        <v>134.20146349999999</v>
      </c>
      <c r="H1054" s="4">
        <v>77.997842590000005</v>
      </c>
      <c r="I1054" s="4">
        <v>14.88019345</v>
      </c>
      <c r="J1054" s="4">
        <f t="shared" ref="J1054:J1117" si="17">I1054*0.0001</f>
        <v>1.4880193450000001E-3</v>
      </c>
      <c r="K1054" s="4">
        <v>0.73581771019999997</v>
      </c>
    </row>
    <row r="1055" spans="1:11" x14ac:dyDescent="0.2">
      <c r="A1055" s="4">
        <v>2450</v>
      </c>
      <c r="B1055" s="4">
        <v>50</v>
      </c>
      <c r="C1055" s="4">
        <v>7.1091326780000005E-2</v>
      </c>
      <c r="D1055" s="4">
        <v>2942.695408</v>
      </c>
      <c r="E1055" s="4">
        <v>6.441888917</v>
      </c>
      <c r="F1055" s="4">
        <v>1.2662157650000001</v>
      </c>
      <c r="G1055" s="4">
        <v>134.4217222</v>
      </c>
      <c r="H1055" s="4">
        <v>78.107780250000005</v>
      </c>
      <c r="I1055" s="4">
        <v>14.9329331</v>
      </c>
      <c r="J1055" s="4">
        <f t="shared" si="17"/>
        <v>1.49329331E-3</v>
      </c>
      <c r="K1055" s="4">
        <v>0.73575387280000004</v>
      </c>
    </row>
    <row r="1056" spans="1:11" x14ac:dyDescent="0.2">
      <c r="A1056" s="4">
        <v>2455</v>
      </c>
      <c r="B1056" s="4">
        <v>50</v>
      </c>
      <c r="C1056" s="4">
        <v>7.0946548339999999E-2</v>
      </c>
      <c r="D1056" s="4">
        <v>2949.0269429999998</v>
      </c>
      <c r="E1056" s="4">
        <v>6.4444705840000003</v>
      </c>
      <c r="F1056" s="4">
        <v>1.266398229</v>
      </c>
      <c r="G1056" s="4">
        <v>134.6419626</v>
      </c>
      <c r="H1056" s="4">
        <v>78.217690110000007</v>
      </c>
      <c r="I1056" s="4">
        <v>14.98576327</v>
      </c>
      <c r="J1056" s="4">
        <f t="shared" si="17"/>
        <v>1.4985763269999999E-3</v>
      </c>
      <c r="K1056" s="4">
        <v>0.73568999069999996</v>
      </c>
    </row>
    <row r="1057" spans="1:11" x14ac:dyDescent="0.2">
      <c r="A1057" s="4">
        <v>2460</v>
      </c>
      <c r="B1057" s="4">
        <v>50</v>
      </c>
      <c r="C1057" s="4">
        <v>7.0802358400000001E-2</v>
      </c>
      <c r="D1057" s="4">
        <v>2955.3593890000002</v>
      </c>
      <c r="E1057" s="4">
        <v>6.4470473679999998</v>
      </c>
      <c r="F1057" s="4">
        <v>1.2665800250000001</v>
      </c>
      <c r="G1057" s="4">
        <v>134.8621851</v>
      </c>
      <c r="H1057" s="4">
        <v>78.327572450000005</v>
      </c>
      <c r="I1057" s="4">
        <v>15.03868398</v>
      </c>
      <c r="J1057" s="4">
        <f t="shared" si="17"/>
        <v>1.5038683980000001E-3</v>
      </c>
      <c r="K1057" s="4">
        <v>0.73562606590000001</v>
      </c>
    </row>
    <row r="1058" spans="1:11" x14ac:dyDescent="0.2">
      <c r="A1058" s="4">
        <v>2465</v>
      </c>
      <c r="B1058" s="4">
        <v>50</v>
      </c>
      <c r="C1058" s="4">
        <v>7.0658753379999995E-2</v>
      </c>
      <c r="D1058" s="4">
        <v>2961.6927430000001</v>
      </c>
      <c r="E1058" s="4">
        <v>6.4496192890000001</v>
      </c>
      <c r="F1058" s="4">
        <v>1.2667611569999999</v>
      </c>
      <c r="G1058" s="4">
        <v>135.08238990000001</v>
      </c>
      <c r="H1058" s="4">
        <v>78.437427499999998</v>
      </c>
      <c r="I1058" s="4">
        <v>15.091695229999999</v>
      </c>
      <c r="J1058" s="4">
        <f t="shared" si="17"/>
        <v>1.509169523E-3</v>
      </c>
      <c r="K1058" s="4">
        <v>0.73556210070000005</v>
      </c>
    </row>
    <row r="1059" spans="1:11" x14ac:dyDescent="0.2">
      <c r="A1059" s="4">
        <v>2470</v>
      </c>
      <c r="B1059" s="4">
        <v>50</v>
      </c>
      <c r="C1059" s="4">
        <v>7.0515729710000002E-2</v>
      </c>
      <c r="D1059" s="4">
        <v>2968.027</v>
      </c>
      <c r="E1059" s="4">
        <v>6.4521863650000002</v>
      </c>
      <c r="F1059" s="4">
        <v>1.266941632</v>
      </c>
      <c r="G1059" s="4">
        <v>135.3025773</v>
      </c>
      <c r="H1059" s="4">
        <v>78.547255509999999</v>
      </c>
      <c r="I1059" s="4">
        <v>15.144797029999999</v>
      </c>
      <c r="J1059" s="4">
        <f t="shared" si="17"/>
        <v>1.514479703E-3</v>
      </c>
      <c r="K1059" s="4">
        <v>0.73549809710000003</v>
      </c>
    </row>
    <row r="1060" spans="1:11" x14ac:dyDescent="0.2">
      <c r="A1060" s="4">
        <v>2475</v>
      </c>
      <c r="B1060" s="4">
        <v>50</v>
      </c>
      <c r="C1060" s="4">
        <v>7.0373283869999997E-2</v>
      </c>
      <c r="D1060" s="4">
        <v>2974.3621579999999</v>
      </c>
      <c r="E1060" s="4">
        <v>6.4547486129999996</v>
      </c>
      <c r="F1060" s="4">
        <v>1.267121454</v>
      </c>
      <c r="G1060" s="4">
        <v>135.5227476</v>
      </c>
      <c r="H1060" s="4">
        <v>78.657056740000002</v>
      </c>
      <c r="I1060" s="4">
        <v>15.19798937</v>
      </c>
      <c r="J1060" s="4">
        <f t="shared" si="17"/>
        <v>1.5197989370000001E-3</v>
      </c>
      <c r="K1060" s="4">
        <v>0.73543405719999999</v>
      </c>
    </row>
    <row r="1061" spans="1:11" x14ac:dyDescent="0.2">
      <c r="A1061" s="4">
        <v>2480</v>
      </c>
      <c r="B1061" s="4">
        <v>50</v>
      </c>
      <c r="C1061" s="4">
        <v>7.0231412379999997E-2</v>
      </c>
      <c r="D1061" s="4">
        <v>2980.6982130000001</v>
      </c>
      <c r="E1061" s="4">
        <v>6.4573060529999999</v>
      </c>
      <c r="F1061" s="4">
        <v>1.267300627</v>
      </c>
      <c r="G1061" s="4">
        <v>135.74290110000001</v>
      </c>
      <c r="H1061" s="4">
        <v>78.766831420000003</v>
      </c>
      <c r="I1061" s="4">
        <v>15.25127228</v>
      </c>
      <c r="J1061" s="4">
        <f t="shared" si="17"/>
        <v>1.525127228E-3</v>
      </c>
      <c r="K1061" s="4">
        <v>0.73536998310000001</v>
      </c>
    </row>
    <row r="1062" spans="1:11" x14ac:dyDescent="0.2">
      <c r="A1062" s="4">
        <v>2485</v>
      </c>
      <c r="B1062" s="4">
        <v>50</v>
      </c>
      <c r="C1062" s="4">
        <v>7.0090111760000004E-2</v>
      </c>
      <c r="D1062" s="4">
        <v>2987.035163</v>
      </c>
      <c r="E1062" s="4">
        <v>6.4598587030000001</v>
      </c>
      <c r="F1062" s="4">
        <v>1.267479158</v>
      </c>
      <c r="G1062" s="4">
        <v>135.96303810000001</v>
      </c>
      <c r="H1062" s="4">
        <v>78.876579809999996</v>
      </c>
      <c r="I1062" s="4">
        <v>15.30464574</v>
      </c>
      <c r="J1062" s="4">
        <f t="shared" si="17"/>
        <v>1.5304645740000001E-3</v>
      </c>
      <c r="K1062" s="4">
        <v>0.73530587680000004</v>
      </c>
    </row>
    <row r="1063" spans="1:11" x14ac:dyDescent="0.2">
      <c r="A1063" s="4">
        <v>2490</v>
      </c>
      <c r="B1063" s="4">
        <v>50</v>
      </c>
      <c r="C1063" s="4">
        <v>6.9949378579999999E-2</v>
      </c>
      <c r="D1063" s="4">
        <v>2993.373004</v>
      </c>
      <c r="E1063" s="4">
        <v>6.4624065789999996</v>
      </c>
      <c r="F1063" s="4">
        <v>1.2676570490000001</v>
      </c>
      <c r="G1063" s="4">
        <v>136.1831588</v>
      </c>
      <c r="H1063" s="4">
        <v>78.986302140000006</v>
      </c>
      <c r="I1063" s="4">
        <v>15.35810976</v>
      </c>
      <c r="J1063" s="4">
        <f t="shared" si="17"/>
        <v>1.5358109760000001E-3</v>
      </c>
      <c r="K1063" s="4">
        <v>0.73524174040000001</v>
      </c>
    </row>
    <row r="1064" spans="1:11" x14ac:dyDescent="0.2">
      <c r="A1064" s="4">
        <v>2495</v>
      </c>
      <c r="B1064" s="4">
        <v>50</v>
      </c>
      <c r="C1064" s="4">
        <v>6.9809209420000004E-2</v>
      </c>
      <c r="D1064" s="4">
        <v>2999.7117320000002</v>
      </c>
      <c r="E1064" s="4">
        <v>6.4649497010000001</v>
      </c>
      <c r="F1064" s="4">
        <v>1.267834307</v>
      </c>
      <c r="G1064" s="4">
        <v>136.4032636</v>
      </c>
      <c r="H1064" s="4">
        <v>79.095998660000006</v>
      </c>
      <c r="I1064" s="4">
        <v>15.41166436</v>
      </c>
      <c r="J1064" s="4">
        <f t="shared" si="17"/>
        <v>1.5411664360000001E-3</v>
      </c>
      <c r="K1064" s="4">
        <v>0.73517757579999998</v>
      </c>
    </row>
    <row r="1065" spans="1:11" x14ac:dyDescent="0.2">
      <c r="A1065" s="4">
        <v>2500</v>
      </c>
      <c r="B1065" s="4">
        <v>50</v>
      </c>
      <c r="C1065" s="4">
        <v>6.9669600900000003E-2</v>
      </c>
      <c r="D1065" s="4">
        <v>3006.0513460000002</v>
      </c>
      <c r="E1065" s="4">
        <v>6.4674880850000003</v>
      </c>
      <c r="F1065" s="4">
        <v>1.2680109369999999</v>
      </c>
      <c r="G1065" s="4">
        <v>136.62335279999999</v>
      </c>
      <c r="H1065" s="4">
        <v>79.205669610000001</v>
      </c>
      <c r="I1065" s="4">
        <v>15.465309530000001</v>
      </c>
      <c r="J1065" s="4">
        <f t="shared" si="17"/>
        <v>1.546530953E-3</v>
      </c>
      <c r="K1065" s="4">
        <v>0.73511338500000001</v>
      </c>
    </row>
    <row r="1066" spans="1:11" x14ac:dyDescent="0.2">
      <c r="A1066" s="4">
        <v>2505</v>
      </c>
      <c r="B1066" s="4">
        <v>50</v>
      </c>
      <c r="C1066" s="4">
        <v>6.9530549669999997E-2</v>
      </c>
      <c r="D1066" s="4">
        <v>3012.3918410000001</v>
      </c>
      <c r="E1066" s="4">
        <v>6.4700217499999999</v>
      </c>
      <c r="F1066" s="4">
        <v>1.268186942</v>
      </c>
      <c r="G1066" s="4">
        <v>136.84342649999999</v>
      </c>
      <c r="H1066" s="4">
        <v>79.315315229999996</v>
      </c>
      <c r="I1066" s="4">
        <v>15.51904528</v>
      </c>
      <c r="J1066" s="4">
        <f t="shared" si="17"/>
        <v>1.5519045280000001E-3</v>
      </c>
      <c r="K1066" s="4">
        <v>0.73504917000000003</v>
      </c>
    </row>
    <row r="1067" spans="1:11" x14ac:dyDescent="0.2">
      <c r="A1067" s="4">
        <v>2510</v>
      </c>
      <c r="B1067" s="4">
        <v>50</v>
      </c>
      <c r="C1067" s="4">
        <v>6.939205239E-2</v>
      </c>
      <c r="D1067" s="4">
        <v>3018.7332139999999</v>
      </c>
      <c r="E1067" s="4">
        <v>6.4725507139999996</v>
      </c>
      <c r="F1067" s="4">
        <v>1.268362327</v>
      </c>
      <c r="G1067" s="4">
        <v>137.06348510000001</v>
      </c>
      <c r="H1067" s="4">
        <v>79.424935759999997</v>
      </c>
      <c r="I1067" s="4">
        <v>15.572871620000001</v>
      </c>
      <c r="J1067" s="4">
        <f t="shared" si="17"/>
        <v>1.5572871620000001E-3</v>
      </c>
      <c r="K1067" s="4">
        <v>0.73498493279999999</v>
      </c>
    </row>
    <row r="1068" spans="1:11" x14ac:dyDescent="0.2">
      <c r="A1068" s="4">
        <v>2515</v>
      </c>
      <c r="B1068" s="4">
        <v>50</v>
      </c>
      <c r="C1068" s="4">
        <v>6.9254105760000004E-2</v>
      </c>
      <c r="D1068" s="4">
        <v>3025.0754630000001</v>
      </c>
      <c r="E1068" s="4">
        <v>6.4750749929999998</v>
      </c>
      <c r="F1068" s="4">
        <v>1.2685370979999999</v>
      </c>
      <c r="G1068" s="4">
        <v>137.2835288</v>
      </c>
      <c r="H1068" s="4">
        <v>79.534531430000001</v>
      </c>
      <c r="I1068" s="4">
        <v>15.626788550000001</v>
      </c>
      <c r="J1068" s="4">
        <f t="shared" si="17"/>
        <v>1.5626788550000001E-3</v>
      </c>
      <c r="K1068" s="4">
        <v>0.73492067510000003</v>
      </c>
    </row>
    <row r="1069" spans="1:11" x14ac:dyDescent="0.2">
      <c r="A1069" s="4">
        <v>2520</v>
      </c>
      <c r="B1069" s="4">
        <v>50</v>
      </c>
      <c r="C1069" s="4">
        <v>6.91167065E-2</v>
      </c>
      <c r="D1069" s="4">
        <v>3031.418584</v>
      </c>
      <c r="E1069" s="4">
        <v>6.4775946050000002</v>
      </c>
      <c r="F1069" s="4">
        <v>1.268711258</v>
      </c>
      <c r="G1069" s="4">
        <v>137.503558</v>
      </c>
      <c r="H1069" s="4">
        <v>79.644102480000001</v>
      </c>
      <c r="I1069" s="4">
        <v>15.68079608</v>
      </c>
      <c r="J1069" s="4">
        <f t="shared" si="17"/>
        <v>1.5680796080000002E-3</v>
      </c>
      <c r="K1069" s="4">
        <v>0.73485639899999999</v>
      </c>
    </row>
    <row r="1070" spans="1:11" x14ac:dyDescent="0.2">
      <c r="A1070" s="4">
        <v>2525</v>
      </c>
      <c r="B1070" s="4">
        <v>50</v>
      </c>
      <c r="C1070" s="4">
        <v>6.8979851359999997E-2</v>
      </c>
      <c r="D1070" s="4">
        <v>3037.7625750000002</v>
      </c>
      <c r="E1070" s="4">
        <v>6.4801095670000004</v>
      </c>
      <c r="F1070" s="4">
        <v>1.2688848129999999</v>
      </c>
      <c r="G1070" s="4">
        <v>137.7235728</v>
      </c>
      <c r="H1070" s="4">
        <v>79.753649139999993</v>
      </c>
      <c r="I1070" s="4">
        <v>15.734894199999999</v>
      </c>
      <c r="J1070" s="4">
        <f t="shared" si="17"/>
        <v>1.57348942E-3</v>
      </c>
      <c r="K1070" s="4">
        <v>0.73479210620000002</v>
      </c>
    </row>
    <row r="1071" spans="1:11" x14ac:dyDescent="0.2">
      <c r="A1071" s="4">
        <v>2530</v>
      </c>
      <c r="B1071" s="4">
        <v>50</v>
      </c>
      <c r="C1071" s="4">
        <v>6.8843537110000005E-2</v>
      </c>
      <c r="D1071" s="4">
        <v>3044.1074309999999</v>
      </c>
      <c r="E1071" s="4">
        <v>6.4826198970000002</v>
      </c>
      <c r="F1071" s="4">
        <v>1.269057766</v>
      </c>
      <c r="G1071" s="4">
        <v>137.94357360000001</v>
      </c>
      <c r="H1071" s="4">
        <v>79.863171649999998</v>
      </c>
      <c r="I1071" s="4">
        <v>15.789082929999999</v>
      </c>
      <c r="J1071" s="4">
        <f t="shared" si="17"/>
        <v>1.5789082930000001E-3</v>
      </c>
      <c r="K1071" s="4">
        <v>0.73472779860000004</v>
      </c>
    </row>
    <row r="1072" spans="1:11" x14ac:dyDescent="0.2">
      <c r="A1072" s="4">
        <v>2535</v>
      </c>
      <c r="B1072" s="4">
        <v>50</v>
      </c>
      <c r="C1072" s="4">
        <v>6.8707760559999997E-2</v>
      </c>
      <c r="D1072" s="4">
        <v>3050.4531510000002</v>
      </c>
      <c r="E1072" s="4">
        <v>6.485125611</v>
      </c>
      <c r="F1072" s="4">
        <v>1.269230123</v>
      </c>
      <c r="G1072" s="4">
        <v>138.1635607</v>
      </c>
      <c r="H1072" s="4">
        <v>79.972670230000006</v>
      </c>
      <c r="I1072" s="4">
        <v>15.843362279999999</v>
      </c>
      <c r="J1072" s="4">
        <f t="shared" si="17"/>
        <v>1.5843362279999999E-3</v>
      </c>
      <c r="K1072" s="4">
        <v>0.7346634782</v>
      </c>
    </row>
    <row r="1073" spans="1:11" x14ac:dyDescent="0.2">
      <c r="A1073" s="4">
        <v>2540</v>
      </c>
      <c r="B1073" s="4">
        <v>50</v>
      </c>
      <c r="C1073" s="4">
        <v>6.8572518530000001E-2</v>
      </c>
      <c r="D1073" s="4">
        <v>3056.7997319999999</v>
      </c>
      <c r="E1073" s="4">
        <v>6.4876267270000003</v>
      </c>
      <c r="F1073" s="4">
        <v>1.2694018869999999</v>
      </c>
      <c r="G1073" s="4">
        <v>138.38353420000001</v>
      </c>
      <c r="H1073" s="4">
        <v>80.082145130000001</v>
      </c>
      <c r="I1073" s="4">
        <v>15.897732230000001</v>
      </c>
      <c r="J1073" s="4">
        <f t="shared" si="17"/>
        <v>1.5897732230000002E-3</v>
      </c>
      <c r="K1073" s="4">
        <v>0.73459914660000003</v>
      </c>
    </row>
    <row r="1074" spans="1:11" x14ac:dyDescent="0.2">
      <c r="A1074" s="4">
        <v>2545</v>
      </c>
      <c r="B1074" s="4">
        <v>50</v>
      </c>
      <c r="C1074" s="4">
        <v>6.8437807870000006E-2</v>
      </c>
      <c r="D1074" s="4">
        <v>3063.1471689999998</v>
      </c>
      <c r="E1074" s="4">
        <v>6.490123262</v>
      </c>
      <c r="F1074" s="4">
        <v>1.269573064</v>
      </c>
      <c r="G1074" s="4">
        <v>138.6034946</v>
      </c>
      <c r="H1074" s="4">
        <v>80.191596559999994</v>
      </c>
      <c r="I1074" s="4">
        <v>15.95219282</v>
      </c>
      <c r="J1074" s="4">
        <f t="shared" si="17"/>
        <v>1.5952192820000001E-3</v>
      </c>
      <c r="K1074" s="4">
        <v>0.73453480559999995</v>
      </c>
    </row>
    <row r="1075" spans="1:11" x14ac:dyDescent="0.2">
      <c r="A1075" s="4">
        <v>2550</v>
      </c>
      <c r="B1075" s="4">
        <v>50</v>
      </c>
      <c r="C1075" s="4">
        <v>6.8303625450000002E-2</v>
      </c>
      <c r="D1075" s="4">
        <v>3069.495461</v>
      </c>
      <c r="E1075" s="4">
        <v>6.4926152320000003</v>
      </c>
      <c r="F1075" s="4">
        <v>1.269743657</v>
      </c>
      <c r="G1075" s="4">
        <v>138.82344190000001</v>
      </c>
      <c r="H1075" s="4">
        <v>80.301024749999996</v>
      </c>
      <c r="I1075" s="4">
        <v>16.006744019999999</v>
      </c>
      <c r="J1075" s="4">
        <f t="shared" si="17"/>
        <v>1.600674402E-3</v>
      </c>
      <c r="K1075" s="4">
        <v>0.73447045710000003</v>
      </c>
    </row>
    <row r="1076" spans="1:11" x14ac:dyDescent="0.2">
      <c r="A1076" s="4">
        <v>2555</v>
      </c>
      <c r="B1076" s="4">
        <v>50</v>
      </c>
      <c r="C1076" s="4">
        <v>6.8169968179999998E-2</v>
      </c>
      <c r="D1076" s="4">
        <v>3075.8446049999998</v>
      </c>
      <c r="E1076" s="4">
        <v>6.4951026540000001</v>
      </c>
      <c r="F1076" s="4">
        <v>1.2699136710000001</v>
      </c>
      <c r="G1076" s="4">
        <v>139.04337649999999</v>
      </c>
      <c r="H1076" s="4">
        <v>80.41042994</v>
      </c>
      <c r="I1076" s="4">
        <v>16.061385860000001</v>
      </c>
      <c r="J1076" s="4">
        <f t="shared" si="17"/>
        <v>1.6061385860000003E-3</v>
      </c>
      <c r="K1076" s="4">
        <v>0.73440610269999995</v>
      </c>
    </row>
    <row r="1077" spans="1:11" x14ac:dyDescent="0.2">
      <c r="A1077" s="4">
        <v>2560</v>
      </c>
      <c r="B1077" s="4">
        <v>50</v>
      </c>
      <c r="C1077" s="4">
        <v>6.8036832970000002E-2</v>
      </c>
      <c r="D1077" s="4">
        <v>3082.1945970000002</v>
      </c>
      <c r="E1077" s="4">
        <v>6.4975855459999998</v>
      </c>
      <c r="F1077" s="4">
        <v>1.2700831100000001</v>
      </c>
      <c r="G1077" s="4">
        <v>139.26329870000001</v>
      </c>
      <c r="H1077" s="4">
        <v>80.519812340000001</v>
      </c>
      <c r="I1077" s="4">
        <v>16.11611834</v>
      </c>
      <c r="J1077" s="4">
        <f t="shared" si="17"/>
        <v>1.6116118340000001E-3</v>
      </c>
      <c r="K1077" s="4">
        <v>0.73434174429999999</v>
      </c>
    </row>
    <row r="1078" spans="1:11" x14ac:dyDescent="0.2">
      <c r="A1078" s="4">
        <v>2565</v>
      </c>
      <c r="B1078" s="4">
        <v>50</v>
      </c>
      <c r="C1078" s="4">
        <v>6.7904216769999998E-2</v>
      </c>
      <c r="D1078" s="4">
        <v>3088.545435</v>
      </c>
      <c r="E1078" s="4">
        <v>6.5000639219999998</v>
      </c>
      <c r="F1078" s="4">
        <v>1.270251979</v>
      </c>
      <c r="G1078" s="4">
        <v>139.48320870000001</v>
      </c>
      <c r="H1078" s="4">
        <v>80.629172190000006</v>
      </c>
      <c r="I1078" s="4">
        <v>16.170941460000002</v>
      </c>
      <c r="J1078" s="4">
        <f t="shared" si="17"/>
        <v>1.6170941460000002E-3</v>
      </c>
      <c r="K1078" s="4">
        <v>0.73427738350000005</v>
      </c>
    </row>
    <row r="1079" spans="1:11" x14ac:dyDescent="0.2">
      <c r="A1079" s="4">
        <v>2570</v>
      </c>
      <c r="B1079" s="4">
        <v>50</v>
      </c>
      <c r="C1079" s="4">
        <v>6.7772116549999997E-2</v>
      </c>
      <c r="D1079" s="4">
        <v>3094.8971160000001</v>
      </c>
      <c r="E1079" s="4">
        <v>6.5025377999999998</v>
      </c>
      <c r="F1079" s="4">
        <v>1.2704202819999999</v>
      </c>
      <c r="G1079" s="4">
        <v>139.7031068</v>
      </c>
      <c r="H1079" s="4">
        <v>80.738509699999994</v>
      </c>
      <c r="I1079" s="4">
        <v>16.225855230000001</v>
      </c>
      <c r="J1079" s="4">
        <f t="shared" si="17"/>
        <v>1.622585523E-3</v>
      </c>
      <c r="K1079" s="4">
        <v>0.73421302200000005</v>
      </c>
    </row>
    <row r="1080" spans="1:11" x14ac:dyDescent="0.2">
      <c r="A1080" s="4">
        <v>2575</v>
      </c>
      <c r="B1080" s="4">
        <v>50</v>
      </c>
      <c r="C1080" s="4">
        <v>6.7640529320000004E-2</v>
      </c>
      <c r="D1080" s="4">
        <v>3101.2496369999999</v>
      </c>
      <c r="E1080" s="4">
        <v>6.5050071970000003</v>
      </c>
      <c r="F1080" s="4">
        <v>1.2705880220000001</v>
      </c>
      <c r="G1080" s="4">
        <v>139.92299320000001</v>
      </c>
      <c r="H1080" s="4">
        <v>80.847825099999994</v>
      </c>
      <c r="I1080" s="4">
        <v>16.28085965</v>
      </c>
      <c r="J1080" s="4">
        <f t="shared" si="17"/>
        <v>1.6280859650000001E-3</v>
      </c>
      <c r="K1080" s="4">
        <v>0.73414866150000002</v>
      </c>
    </row>
    <row r="1081" spans="1:11" x14ac:dyDescent="0.2">
      <c r="A1081" s="4">
        <v>2580</v>
      </c>
      <c r="B1081" s="4">
        <v>50</v>
      </c>
      <c r="C1081" s="4">
        <v>6.7509452070000003E-2</v>
      </c>
      <c r="D1081" s="4">
        <v>3107.6029950000002</v>
      </c>
      <c r="E1081" s="4">
        <v>6.5074721279999999</v>
      </c>
      <c r="F1081" s="4">
        <v>1.2707552049999999</v>
      </c>
      <c r="G1081" s="4">
        <v>140.14286820000001</v>
      </c>
      <c r="H1081" s="4">
        <v>80.957118600000001</v>
      </c>
      <c r="I1081" s="4">
        <v>16.335954739999998</v>
      </c>
      <c r="J1081" s="4">
        <f t="shared" si="17"/>
        <v>1.6335954739999999E-3</v>
      </c>
      <c r="K1081" s="4">
        <v>0.73408430359999999</v>
      </c>
    </row>
    <row r="1082" spans="1:11" x14ac:dyDescent="0.2">
      <c r="A1082" s="4">
        <v>2585</v>
      </c>
      <c r="B1082" s="4">
        <v>50</v>
      </c>
      <c r="C1082" s="4">
        <v>6.7378881870000004E-2</v>
      </c>
      <c r="D1082" s="4">
        <v>3113.9571879999999</v>
      </c>
      <c r="E1082" s="4">
        <v>6.5099326099999999</v>
      </c>
      <c r="F1082" s="4">
        <v>1.2709218330000001</v>
      </c>
      <c r="G1082" s="4">
        <v>140.36273199999999</v>
      </c>
      <c r="H1082" s="4">
        <v>81.066390429999998</v>
      </c>
      <c r="I1082" s="4">
        <v>16.391140480000001</v>
      </c>
      <c r="J1082" s="4">
        <f t="shared" si="17"/>
        <v>1.6391140480000001E-3</v>
      </c>
      <c r="K1082" s="4">
        <v>0.73401994999999998</v>
      </c>
    </row>
    <row r="1083" spans="1:11" x14ac:dyDescent="0.2">
      <c r="A1083" s="4">
        <v>2590</v>
      </c>
      <c r="B1083" s="4">
        <v>50</v>
      </c>
      <c r="C1083" s="4">
        <v>6.7248815769999998E-2</v>
      </c>
      <c r="D1083" s="4">
        <v>3120.3122130000002</v>
      </c>
      <c r="E1083" s="4">
        <v>6.512388659</v>
      </c>
      <c r="F1083" s="4">
        <v>1.271087912</v>
      </c>
      <c r="G1083" s="4">
        <v>140.5825849</v>
      </c>
      <c r="H1083" s="4">
        <v>81.175640810000004</v>
      </c>
      <c r="I1083" s="4">
        <v>16.446416899999999</v>
      </c>
      <c r="J1083" s="4">
        <f t="shared" si="17"/>
        <v>1.6446416899999999E-3</v>
      </c>
      <c r="K1083" s="4">
        <v>0.73395560230000001</v>
      </c>
    </row>
    <row r="1084" spans="1:11" x14ac:dyDescent="0.2">
      <c r="A1084" s="4">
        <v>2595</v>
      </c>
      <c r="B1084" s="4">
        <v>50</v>
      </c>
      <c r="C1084" s="4">
        <v>6.7119250850000006E-2</v>
      </c>
      <c r="D1084" s="4">
        <v>3126.6680660000002</v>
      </c>
      <c r="E1084" s="4">
        <v>6.5148402909999996</v>
      </c>
      <c r="F1084" s="4">
        <v>1.271253446</v>
      </c>
      <c r="G1084" s="4">
        <v>140.80242720000001</v>
      </c>
      <c r="H1084" s="4">
        <v>81.284869950000001</v>
      </c>
      <c r="I1084" s="4">
        <v>16.50178399</v>
      </c>
      <c r="J1084" s="4">
        <f t="shared" si="17"/>
        <v>1.6501783990000001E-3</v>
      </c>
      <c r="K1084" s="4">
        <v>0.7338912621</v>
      </c>
    </row>
    <row r="1085" spans="1:11" x14ac:dyDescent="0.2">
      <c r="A1085" s="4">
        <v>2600</v>
      </c>
      <c r="B1085" s="4">
        <v>50</v>
      </c>
      <c r="C1085" s="4">
        <v>6.6990184219999999E-2</v>
      </c>
      <c r="D1085" s="4">
        <v>3133.0247460000001</v>
      </c>
      <c r="E1085" s="4">
        <v>6.5172875220000002</v>
      </c>
      <c r="F1085" s="4">
        <v>1.2714184369999999</v>
      </c>
      <c r="G1085" s="4">
        <v>141.02225899999999</v>
      </c>
      <c r="H1085" s="4">
        <v>81.394078059999998</v>
      </c>
      <c r="I1085" s="4">
        <v>16.55724176</v>
      </c>
      <c r="J1085" s="4">
        <f t="shared" si="17"/>
        <v>1.6557241760000001E-3</v>
      </c>
      <c r="K1085" s="4">
        <v>0.73382693099999996</v>
      </c>
    </row>
    <row r="1086" spans="1:11" x14ac:dyDescent="0.2">
      <c r="A1086" s="4">
        <v>2605</v>
      </c>
      <c r="B1086" s="4">
        <v>50</v>
      </c>
      <c r="C1086" s="4">
        <v>6.6861613030000003E-2</v>
      </c>
      <c r="D1086" s="4">
        <v>3139.3822500000001</v>
      </c>
      <c r="E1086" s="4">
        <v>6.5197303670000002</v>
      </c>
      <c r="F1086" s="4">
        <v>1.2715828920000001</v>
      </c>
      <c r="G1086" s="4">
        <v>141.2420807</v>
      </c>
      <c r="H1086" s="4">
        <v>81.503265369999994</v>
      </c>
      <c r="I1086" s="4">
        <v>16.612790220000001</v>
      </c>
      <c r="J1086" s="4">
        <f t="shared" si="17"/>
        <v>1.6612790220000002E-3</v>
      </c>
      <c r="K1086" s="4">
        <v>0.73376261050000002</v>
      </c>
    </row>
    <row r="1087" spans="1:11" x14ac:dyDescent="0.2">
      <c r="A1087" s="4">
        <v>2610</v>
      </c>
      <c r="B1087" s="4">
        <v>50</v>
      </c>
      <c r="C1087" s="4">
        <v>6.6733534410000003E-2</v>
      </c>
      <c r="D1087" s="4">
        <v>3145.7405739999999</v>
      </c>
      <c r="E1087" s="4">
        <v>6.5221688430000002</v>
      </c>
      <c r="F1087" s="4">
        <v>1.2717468119999999</v>
      </c>
      <c r="G1087" s="4">
        <v>141.4618925</v>
      </c>
      <c r="H1087" s="4">
        <v>81.612432089999999</v>
      </c>
      <c r="I1087" s="4">
        <v>16.668429369999998</v>
      </c>
      <c r="J1087" s="4">
        <f t="shared" si="17"/>
        <v>1.6668429369999999E-3</v>
      </c>
      <c r="K1087" s="4">
        <v>0.73369830219999999</v>
      </c>
    </row>
    <row r="1088" spans="1:11" x14ac:dyDescent="0.2">
      <c r="A1088" s="4">
        <v>2615</v>
      </c>
      <c r="B1088" s="4">
        <v>50</v>
      </c>
      <c r="C1088" s="4">
        <v>6.6605945540000003E-2</v>
      </c>
      <c r="D1088" s="4">
        <v>3152.0997170000001</v>
      </c>
      <c r="E1088" s="4">
        <v>6.5246029649999997</v>
      </c>
      <c r="F1088" s="4">
        <v>1.271910203</v>
      </c>
      <c r="G1088" s="4">
        <v>141.68169459999999</v>
      </c>
      <c r="H1088" s="4">
        <v>81.72157842</v>
      </c>
      <c r="I1088" s="4">
        <v>16.724159220000001</v>
      </c>
      <c r="J1088" s="4">
        <f t="shared" si="17"/>
        <v>1.6724159220000002E-3</v>
      </c>
      <c r="K1088" s="4">
        <v>0.73363400759999997</v>
      </c>
    </row>
    <row r="1089" spans="1:11" x14ac:dyDescent="0.2">
      <c r="A1089" s="4">
        <v>2620</v>
      </c>
      <c r="B1089" s="4">
        <v>50</v>
      </c>
      <c r="C1089" s="4">
        <v>6.6478843630000006E-2</v>
      </c>
      <c r="D1089" s="4">
        <v>3158.4596750000001</v>
      </c>
      <c r="E1089" s="4">
        <v>6.52703275</v>
      </c>
      <c r="F1089" s="4">
        <v>1.2720730680000001</v>
      </c>
      <c r="G1089" s="4">
        <v>141.90148730000001</v>
      </c>
      <c r="H1089" s="4">
        <v>81.830704589999996</v>
      </c>
      <c r="I1089" s="4">
        <v>16.779979770000001</v>
      </c>
      <c r="J1089" s="4">
        <f t="shared" si="17"/>
        <v>1.6779979770000001E-3</v>
      </c>
      <c r="K1089" s="4">
        <v>0.7335697283</v>
      </c>
    </row>
    <row r="1090" spans="1:11" x14ac:dyDescent="0.2">
      <c r="A1090" s="4">
        <v>2625</v>
      </c>
      <c r="B1090" s="4">
        <v>50</v>
      </c>
      <c r="C1090" s="4">
        <v>6.6352225880000004E-2</v>
      </c>
      <c r="D1090" s="4">
        <v>3164.8204470000001</v>
      </c>
      <c r="E1090" s="4">
        <v>6.5294582109999997</v>
      </c>
      <c r="F1090" s="4">
        <v>1.272235411</v>
      </c>
      <c r="G1090" s="4">
        <v>142.12127079999999</v>
      </c>
      <c r="H1090" s="4">
        <v>81.939810800000004</v>
      </c>
      <c r="I1090" s="4">
        <v>16.835891019999998</v>
      </c>
      <c r="J1090" s="4">
        <f t="shared" si="17"/>
        <v>1.6835891019999999E-3</v>
      </c>
      <c r="K1090" s="4">
        <v>0.73350546579999998</v>
      </c>
    </row>
    <row r="1091" spans="1:11" x14ac:dyDescent="0.2">
      <c r="A1091" s="4">
        <v>2630</v>
      </c>
      <c r="B1091" s="4">
        <v>50</v>
      </c>
      <c r="C1091" s="4">
        <v>6.6226089540000005E-2</v>
      </c>
      <c r="D1091" s="4">
        <v>3171.1820290000001</v>
      </c>
      <c r="E1091" s="4">
        <v>6.5318793660000001</v>
      </c>
      <c r="F1091" s="4">
        <v>1.2723972370000001</v>
      </c>
      <c r="G1091" s="4">
        <v>142.34104529999999</v>
      </c>
      <c r="H1091" s="4">
        <v>82.048897249999996</v>
      </c>
      <c r="I1091" s="4">
        <v>16.891893</v>
      </c>
      <c r="J1091" s="4">
        <f t="shared" si="17"/>
        <v>1.6891893000000001E-3</v>
      </c>
      <c r="K1091" s="4">
        <v>0.73344122140000001</v>
      </c>
    </row>
    <row r="1092" spans="1:11" x14ac:dyDescent="0.2">
      <c r="A1092" s="4">
        <v>2635</v>
      </c>
      <c r="B1092" s="4">
        <v>50</v>
      </c>
      <c r="C1092" s="4">
        <v>6.6100431870000004E-2</v>
      </c>
      <c r="D1092" s="4">
        <v>3177.544418</v>
      </c>
      <c r="E1092" s="4">
        <v>6.5342962289999997</v>
      </c>
      <c r="F1092" s="4">
        <v>1.2725585479999999</v>
      </c>
      <c r="G1092" s="4">
        <v>142.56081119999999</v>
      </c>
      <c r="H1092" s="4">
        <v>82.15796417</v>
      </c>
      <c r="I1092" s="4">
        <v>16.947985689999999</v>
      </c>
      <c r="J1092" s="4">
        <f t="shared" si="17"/>
        <v>1.6947985690000001E-3</v>
      </c>
      <c r="K1092" s="4">
        <v>0.73337699670000001</v>
      </c>
    </row>
    <row r="1093" spans="1:11" x14ac:dyDescent="0.2">
      <c r="A1093" s="4">
        <v>2640</v>
      </c>
      <c r="B1093" s="4">
        <v>50</v>
      </c>
      <c r="C1093" s="4">
        <v>6.5975250139999997E-2</v>
      </c>
      <c r="D1093" s="4">
        <v>3183.9076129999999</v>
      </c>
      <c r="E1093" s="4">
        <v>6.5367088149999999</v>
      </c>
      <c r="F1093" s="4">
        <v>1.2727193480000001</v>
      </c>
      <c r="G1093" s="4">
        <v>142.78056860000001</v>
      </c>
      <c r="H1093" s="4">
        <v>82.267011749999995</v>
      </c>
      <c r="I1093" s="4">
        <v>17.004169099999999</v>
      </c>
      <c r="J1093" s="4">
        <f t="shared" si="17"/>
        <v>1.70041691E-3</v>
      </c>
      <c r="K1093" s="4">
        <v>0.73331279319999998</v>
      </c>
    </row>
    <row r="1094" spans="1:11" x14ac:dyDescent="0.2">
      <c r="A1094" s="4">
        <v>2645</v>
      </c>
      <c r="B1094" s="4">
        <v>50</v>
      </c>
      <c r="C1094" s="4">
        <v>6.5850541659999998E-2</v>
      </c>
      <c r="D1094" s="4">
        <v>3190.2716110000001</v>
      </c>
      <c r="E1094" s="4">
        <v>6.5391171400000001</v>
      </c>
      <c r="F1094" s="4">
        <v>1.2728796419999999</v>
      </c>
      <c r="G1094" s="4">
        <v>143.0003178</v>
      </c>
      <c r="H1094" s="4">
        <v>82.376040209999999</v>
      </c>
      <c r="I1094" s="4">
        <v>17.060443249999999</v>
      </c>
      <c r="J1094" s="4">
        <f t="shared" si="17"/>
        <v>1.7060443249999999E-3</v>
      </c>
      <c r="K1094" s="4">
        <v>0.73324861220000004</v>
      </c>
    </row>
    <row r="1095" spans="1:11" x14ac:dyDescent="0.2">
      <c r="A1095" s="4">
        <v>2650</v>
      </c>
      <c r="B1095" s="4">
        <v>50</v>
      </c>
      <c r="C1095" s="4">
        <v>6.5726303740000006E-2</v>
      </c>
      <c r="D1095" s="4">
        <v>3196.6364090000002</v>
      </c>
      <c r="E1095" s="4">
        <v>6.5415212199999999</v>
      </c>
      <c r="F1095" s="4">
        <v>1.273039432</v>
      </c>
      <c r="G1095" s="4">
        <v>143.22005899999999</v>
      </c>
      <c r="H1095" s="4">
        <v>82.485049739999994</v>
      </c>
      <c r="I1095" s="4">
        <v>17.116808129999999</v>
      </c>
      <c r="J1095" s="4">
        <f t="shared" si="17"/>
        <v>1.7116808129999999E-3</v>
      </c>
      <c r="K1095" s="4">
        <v>0.73318445509999997</v>
      </c>
    </row>
    <row r="1096" spans="1:11" x14ac:dyDescent="0.2">
      <c r="A1096" s="4">
        <v>2655</v>
      </c>
      <c r="B1096" s="4">
        <v>50</v>
      </c>
      <c r="C1096" s="4">
        <v>6.5602533739999996E-2</v>
      </c>
      <c r="D1096" s="4">
        <v>3203.0020039999999</v>
      </c>
      <c r="E1096" s="4">
        <v>6.5439210680000004</v>
      </c>
      <c r="F1096" s="4">
        <v>1.273198724</v>
      </c>
      <c r="G1096" s="4">
        <v>143.43979239999999</v>
      </c>
      <c r="H1096" s="4">
        <v>82.594040550000003</v>
      </c>
      <c r="I1096" s="4">
        <v>17.173263760000001</v>
      </c>
      <c r="J1096" s="4">
        <f t="shared" si="17"/>
        <v>1.7173263760000002E-3</v>
      </c>
      <c r="K1096" s="4">
        <v>0.7331203235</v>
      </c>
    </row>
    <row r="1097" spans="1:11" x14ac:dyDescent="0.2">
      <c r="A1097" s="4">
        <v>2660</v>
      </c>
      <c r="B1097" s="4">
        <v>50</v>
      </c>
      <c r="C1097" s="4">
        <v>6.5479229010000001E-2</v>
      </c>
      <c r="D1097" s="4">
        <v>3209.368395</v>
      </c>
      <c r="E1097" s="4">
        <v>6.5463167000000002</v>
      </c>
      <c r="F1097" s="4">
        <v>1.2733575189999999</v>
      </c>
      <c r="G1097" s="4">
        <v>143.6595183</v>
      </c>
      <c r="H1097" s="4">
        <v>82.703012849999993</v>
      </c>
      <c r="I1097" s="4">
        <v>17.229810130000001</v>
      </c>
      <c r="J1097" s="4">
        <f t="shared" si="17"/>
        <v>1.7229810130000001E-3</v>
      </c>
      <c r="K1097" s="4">
        <v>0.73305621860000003</v>
      </c>
    </row>
    <row r="1098" spans="1:11" x14ac:dyDescent="0.2">
      <c r="A1098" s="4">
        <v>2665</v>
      </c>
      <c r="B1098" s="4">
        <v>50</v>
      </c>
      <c r="C1098" s="4">
        <v>6.5356386929999996E-2</v>
      </c>
      <c r="D1098" s="4">
        <v>3215.7355790000001</v>
      </c>
      <c r="E1098" s="4">
        <v>6.5487081309999997</v>
      </c>
      <c r="F1098" s="4">
        <v>1.2735158230000001</v>
      </c>
      <c r="G1098" s="4">
        <v>143.87923699999999</v>
      </c>
      <c r="H1098" s="4">
        <v>82.811966830000003</v>
      </c>
      <c r="I1098" s="4">
        <v>17.286447259999999</v>
      </c>
      <c r="J1098" s="4">
        <f t="shared" si="17"/>
        <v>1.728644726E-3</v>
      </c>
      <c r="K1098" s="4">
        <v>0.73299214180000005</v>
      </c>
    </row>
    <row r="1099" spans="1:11" x14ac:dyDescent="0.2">
      <c r="A1099" s="4">
        <v>2670</v>
      </c>
      <c r="B1099" s="4">
        <v>50</v>
      </c>
      <c r="C1099" s="4">
        <v>6.5234004910000004E-2</v>
      </c>
      <c r="D1099" s="4">
        <v>3222.1035529999999</v>
      </c>
      <c r="E1099" s="4">
        <v>6.5510953760000001</v>
      </c>
      <c r="F1099" s="4">
        <v>1.273673638</v>
      </c>
      <c r="G1099" s="4">
        <v>144.0989486</v>
      </c>
      <c r="H1099" s="4">
        <v>82.920902699999999</v>
      </c>
      <c r="I1099" s="4">
        <v>17.34317514</v>
      </c>
      <c r="J1099" s="4">
        <f t="shared" si="17"/>
        <v>1.7343175140000001E-3</v>
      </c>
      <c r="K1099" s="4">
        <v>0.73292809459999997</v>
      </c>
    </row>
    <row r="1100" spans="1:11" x14ac:dyDescent="0.2">
      <c r="A1100" s="4">
        <v>2675</v>
      </c>
      <c r="B1100" s="4">
        <v>50</v>
      </c>
      <c r="C1100" s="4">
        <v>6.5112080360000005E-2</v>
      </c>
      <c r="D1100" s="4">
        <v>3228.4723140000001</v>
      </c>
      <c r="E1100" s="4">
        <v>6.553478449</v>
      </c>
      <c r="F1100" s="4">
        <v>1.273830968</v>
      </c>
      <c r="G1100" s="4">
        <v>144.31865329999999</v>
      </c>
      <c r="H1100" s="4">
        <v>83.029820650000005</v>
      </c>
      <c r="I1100" s="4">
        <v>17.399993800000001</v>
      </c>
      <c r="J1100" s="4">
        <f t="shared" si="17"/>
        <v>1.7399993800000001E-3</v>
      </c>
      <c r="K1100" s="4">
        <v>0.73286407809999998</v>
      </c>
    </row>
    <row r="1101" spans="1:11" x14ac:dyDescent="0.2">
      <c r="A1101" s="4">
        <v>2680</v>
      </c>
      <c r="B1101" s="4">
        <v>50</v>
      </c>
      <c r="C1101" s="4">
        <v>6.4990610719999994E-2</v>
      </c>
      <c r="D1101" s="4">
        <v>3234.8418609999999</v>
      </c>
      <c r="E1101" s="4">
        <v>6.5558573659999997</v>
      </c>
      <c r="F1101" s="4">
        <v>1.2739878170000001</v>
      </c>
      <c r="G1101" s="4">
        <v>144.5383515</v>
      </c>
      <c r="H1101" s="4">
        <v>83.138720890000002</v>
      </c>
      <c r="I1101" s="4">
        <v>17.456903220000001</v>
      </c>
      <c r="J1101" s="4">
        <f t="shared" si="17"/>
        <v>1.7456903220000003E-3</v>
      </c>
      <c r="K1101" s="4">
        <v>0.7328000938</v>
      </c>
    </row>
    <row r="1102" spans="1:11" x14ac:dyDescent="0.2">
      <c r="A1102" s="4">
        <v>2685</v>
      </c>
      <c r="B1102" s="4">
        <v>50</v>
      </c>
      <c r="C1102" s="4">
        <v>6.486959346E-2</v>
      </c>
      <c r="D1102" s="4">
        <v>3241.212192</v>
      </c>
      <c r="E1102" s="4">
        <v>6.5582321400000003</v>
      </c>
      <c r="F1102" s="4">
        <v>1.274144188</v>
      </c>
      <c r="G1102" s="4">
        <v>144.7580433</v>
      </c>
      <c r="H1102" s="4">
        <v>83.247603609999999</v>
      </c>
      <c r="I1102" s="4">
        <v>17.513903419999998</v>
      </c>
      <c r="J1102" s="4">
        <f t="shared" si="17"/>
        <v>1.751390342E-3</v>
      </c>
      <c r="K1102" s="4">
        <v>0.7327361429</v>
      </c>
    </row>
    <row r="1103" spans="1:11" x14ac:dyDescent="0.2">
      <c r="A1103" s="4">
        <v>2690</v>
      </c>
      <c r="B1103" s="4">
        <v>50</v>
      </c>
      <c r="C1103" s="4">
        <v>6.4749026050000005E-2</v>
      </c>
      <c r="D1103" s="4">
        <v>3247.5833029999999</v>
      </c>
      <c r="E1103" s="4">
        <v>6.5606027869999997</v>
      </c>
      <c r="F1103" s="4">
        <v>1.2743000849999999</v>
      </c>
      <c r="G1103" s="4">
        <v>144.97772900000001</v>
      </c>
      <c r="H1103" s="4">
        <v>83.356469000000004</v>
      </c>
      <c r="I1103" s="4">
        <v>17.5709944</v>
      </c>
      <c r="J1103" s="4">
        <f t="shared" si="17"/>
        <v>1.75709944E-3</v>
      </c>
      <c r="K1103" s="4">
        <v>0.73267222679999999</v>
      </c>
    </row>
    <row r="1104" spans="1:11" x14ac:dyDescent="0.2">
      <c r="A1104" s="4">
        <v>2695</v>
      </c>
      <c r="B1104" s="4">
        <v>50</v>
      </c>
      <c r="C1104" s="4">
        <v>6.4628905979999998E-2</v>
      </c>
      <c r="D1104" s="4">
        <v>3253.9551919999999</v>
      </c>
      <c r="E1104" s="4">
        <v>6.5629693199999997</v>
      </c>
      <c r="F1104" s="4">
        <v>1.274455511</v>
      </c>
      <c r="G1104" s="4">
        <v>145.19740880000001</v>
      </c>
      <c r="H1104" s="4">
        <v>83.465317279999994</v>
      </c>
      <c r="I1104" s="4">
        <v>17.62817617</v>
      </c>
      <c r="J1104" s="4">
        <f t="shared" si="17"/>
        <v>1.762817617E-3</v>
      </c>
      <c r="K1104" s="4">
        <v>0.73260834659999996</v>
      </c>
    </row>
    <row r="1105" spans="1:11" x14ac:dyDescent="0.2">
      <c r="A1105" s="4">
        <v>2700</v>
      </c>
      <c r="B1105" s="4">
        <v>50</v>
      </c>
      <c r="C1105" s="4">
        <v>6.4509230779999996E-2</v>
      </c>
      <c r="D1105" s="4">
        <v>3260.3278570000002</v>
      </c>
      <c r="E1105" s="4">
        <v>6.5653317539999998</v>
      </c>
      <c r="F1105" s="4">
        <v>1.2746104700000001</v>
      </c>
      <c r="G1105" s="4">
        <v>145.4170829</v>
      </c>
      <c r="H1105" s="4">
        <v>83.574148620000003</v>
      </c>
      <c r="I1105" s="4">
        <v>17.685448730000001</v>
      </c>
      <c r="J1105" s="4">
        <f t="shared" si="17"/>
        <v>1.7685448730000001E-3</v>
      </c>
      <c r="K1105" s="4">
        <v>0.73254450380000002</v>
      </c>
    </row>
    <row r="1106" spans="1:11" x14ac:dyDescent="0.2">
      <c r="A1106" s="4">
        <v>2705</v>
      </c>
      <c r="B1106" s="4">
        <v>50</v>
      </c>
      <c r="C1106" s="4">
        <v>6.4389997970000001E-2</v>
      </c>
      <c r="D1106" s="4">
        <v>3266.7012960000002</v>
      </c>
      <c r="E1106" s="4">
        <v>6.5676901040000004</v>
      </c>
      <c r="F1106" s="4">
        <v>1.2747649640000001</v>
      </c>
      <c r="G1106" s="4">
        <v>145.6367515</v>
      </c>
      <c r="H1106" s="4">
        <v>83.682963229999999</v>
      </c>
      <c r="I1106" s="4">
        <v>17.742812090000001</v>
      </c>
      <c r="J1106" s="4">
        <f t="shared" si="17"/>
        <v>1.7742812090000002E-3</v>
      </c>
      <c r="K1106" s="4">
        <v>0.73248069950000005</v>
      </c>
    </row>
    <row r="1107" spans="1:11" x14ac:dyDescent="0.2">
      <c r="A1107" s="4">
        <v>2710</v>
      </c>
      <c r="B1107" s="4">
        <v>50</v>
      </c>
      <c r="C1107" s="4">
        <v>6.4271205109999993E-2</v>
      </c>
      <c r="D1107" s="4">
        <v>3273.0755060000001</v>
      </c>
      <c r="E1107" s="4">
        <v>6.570044384</v>
      </c>
      <c r="F1107" s="4">
        <v>1.274918998</v>
      </c>
      <c r="G1107" s="4">
        <v>145.8564149</v>
      </c>
      <c r="H1107" s="4">
        <v>83.791761289999997</v>
      </c>
      <c r="I1107" s="4">
        <v>17.800266260000001</v>
      </c>
      <c r="J1107" s="4">
        <f t="shared" si="17"/>
        <v>1.7800266260000002E-3</v>
      </c>
      <c r="K1107" s="4">
        <v>0.73241693490000004</v>
      </c>
    </row>
    <row r="1108" spans="1:11" x14ac:dyDescent="0.2">
      <c r="A1108" s="4">
        <v>2715</v>
      </c>
      <c r="B1108" s="4">
        <v>50</v>
      </c>
      <c r="C1108" s="4">
        <v>6.4152849760000005E-2</v>
      </c>
      <c r="D1108" s="4">
        <v>3279.4504849999998</v>
      </c>
      <c r="E1108" s="4">
        <v>6.5723946069999997</v>
      </c>
      <c r="F1108" s="4">
        <v>1.275072574</v>
      </c>
      <c r="G1108" s="4">
        <v>146.0760732</v>
      </c>
      <c r="H1108" s="4">
        <v>83.900542990000005</v>
      </c>
      <c r="I1108" s="4">
        <v>17.85781124</v>
      </c>
      <c r="J1108" s="4">
        <f t="shared" si="17"/>
        <v>1.7857811240000001E-3</v>
      </c>
      <c r="K1108" s="4">
        <v>0.73235321139999998</v>
      </c>
    </row>
    <row r="1109" spans="1:11" x14ac:dyDescent="0.2">
      <c r="A1109" s="4">
        <v>2720</v>
      </c>
      <c r="B1109" s="4">
        <v>50</v>
      </c>
      <c r="C1109" s="4">
        <v>6.4034929520000006E-2</v>
      </c>
      <c r="D1109" s="4">
        <v>3285.826231</v>
      </c>
      <c r="E1109" s="4">
        <v>6.5747407879999997</v>
      </c>
      <c r="F1109" s="4">
        <v>1.275225697</v>
      </c>
      <c r="G1109" s="4">
        <v>146.29572680000001</v>
      </c>
      <c r="H1109" s="4">
        <v>84.009308540000006</v>
      </c>
      <c r="I1109" s="4">
        <v>17.91544704</v>
      </c>
      <c r="J1109" s="4">
        <f t="shared" si="17"/>
        <v>1.7915447040000002E-3</v>
      </c>
      <c r="K1109" s="4">
        <v>0.73228952999999997</v>
      </c>
    </row>
    <row r="1110" spans="1:11" x14ac:dyDescent="0.2">
      <c r="A1110" s="4">
        <v>2725</v>
      </c>
      <c r="B1110" s="4">
        <v>50</v>
      </c>
      <c r="C1110" s="4">
        <v>6.3917441980000003E-2</v>
      </c>
      <c r="D1110" s="4">
        <v>3292.2027410000001</v>
      </c>
      <c r="E1110" s="4">
        <v>6.5770829409999996</v>
      </c>
      <c r="F1110" s="4">
        <v>1.275378369</v>
      </c>
      <c r="G1110" s="4">
        <v>146.51537579999999</v>
      </c>
      <c r="H1110" s="4">
        <v>84.118058110000007</v>
      </c>
      <c r="I1110" s="4">
        <v>17.97317366</v>
      </c>
      <c r="J1110" s="4">
        <f t="shared" si="17"/>
        <v>1.7973173660000002E-3</v>
      </c>
      <c r="K1110" s="4">
        <v>0.7322258921</v>
      </c>
    </row>
    <row r="1111" spans="1:11" x14ac:dyDescent="0.2">
      <c r="A1111" s="4">
        <v>2730</v>
      </c>
      <c r="B1111" s="4">
        <v>50</v>
      </c>
      <c r="C1111" s="4">
        <v>6.3800384779999997E-2</v>
      </c>
      <c r="D1111" s="4">
        <v>3298.5800140000001</v>
      </c>
      <c r="E1111" s="4">
        <v>6.5794210800000004</v>
      </c>
      <c r="F1111" s="4">
        <v>1.275530593</v>
      </c>
      <c r="G1111" s="4">
        <v>146.7350204</v>
      </c>
      <c r="H1111" s="4">
        <v>84.226791899999995</v>
      </c>
      <c r="I1111" s="4">
        <v>18.030991109999999</v>
      </c>
      <c r="J1111" s="4">
        <f t="shared" si="17"/>
        <v>1.8030991110000001E-3</v>
      </c>
      <c r="K1111" s="4">
        <v>0.73216229870000005</v>
      </c>
    </row>
    <row r="1112" spans="1:11" x14ac:dyDescent="0.2">
      <c r="A1112" s="4">
        <v>2735</v>
      </c>
      <c r="B1112" s="4">
        <v>50</v>
      </c>
      <c r="C1112" s="4">
        <v>6.3683755539999998E-2</v>
      </c>
      <c r="D1112" s="4">
        <v>3304.9580460000002</v>
      </c>
      <c r="E1112" s="4">
        <v>6.5817552189999997</v>
      </c>
      <c r="F1112" s="4">
        <v>1.275682373</v>
      </c>
      <c r="G1112" s="4">
        <v>146.9546608</v>
      </c>
      <c r="H1112" s="4">
        <v>84.335510099999993</v>
      </c>
      <c r="I1112" s="4">
        <v>18.088899399999999</v>
      </c>
      <c r="J1112" s="4">
        <f t="shared" si="17"/>
        <v>1.8088899400000001E-3</v>
      </c>
      <c r="K1112" s="4">
        <v>0.73209875099999999</v>
      </c>
    </row>
    <row r="1113" spans="1:11" x14ac:dyDescent="0.2">
      <c r="A1113" s="4">
        <v>2740</v>
      </c>
      <c r="B1113" s="4">
        <v>50</v>
      </c>
      <c r="C1113" s="4">
        <v>6.3567551939999994E-2</v>
      </c>
      <c r="D1113" s="4">
        <v>3311.3368369999998</v>
      </c>
      <c r="E1113" s="4">
        <v>6.5840853719999997</v>
      </c>
      <c r="F1113" s="4">
        <v>1.2758337120000001</v>
      </c>
      <c r="G1113" s="4">
        <v>147.17429730000001</v>
      </c>
      <c r="H1113" s="4">
        <v>84.444212890000003</v>
      </c>
      <c r="I1113" s="4">
        <v>18.146898530000001</v>
      </c>
      <c r="J1113" s="4">
        <f t="shared" si="17"/>
        <v>1.8146898530000003E-3</v>
      </c>
      <c r="K1113" s="4">
        <v>0.73203525030000005</v>
      </c>
    </row>
    <row r="1114" spans="1:11" x14ac:dyDescent="0.2">
      <c r="A1114" s="4">
        <v>2745</v>
      </c>
      <c r="B1114" s="4">
        <v>50</v>
      </c>
      <c r="C1114" s="4">
        <v>6.3451771640000001E-2</v>
      </c>
      <c r="D1114" s="4">
        <v>3317.716383</v>
      </c>
      <c r="E1114" s="4">
        <v>6.5864115510000003</v>
      </c>
      <c r="F1114" s="4">
        <v>1.2759846130000001</v>
      </c>
      <c r="G1114" s="4">
        <v>147.39393010000001</v>
      </c>
      <c r="H1114" s="4">
        <v>84.552900449999996</v>
      </c>
      <c r="I1114" s="4">
        <v>18.20498851</v>
      </c>
      <c r="J1114" s="4">
        <f t="shared" si="17"/>
        <v>1.8204988510000001E-3</v>
      </c>
      <c r="K1114" s="4">
        <v>0.73197179749999997</v>
      </c>
    </row>
    <row r="1115" spans="1:11" x14ac:dyDescent="0.2">
      <c r="A1115" s="4">
        <v>2750</v>
      </c>
      <c r="B1115" s="4">
        <v>50</v>
      </c>
      <c r="C1115" s="4">
        <v>6.3336412329999994E-2</v>
      </c>
      <c r="D1115" s="4">
        <v>3324.0966819999999</v>
      </c>
      <c r="E1115" s="4">
        <v>6.5887337720000003</v>
      </c>
      <c r="F1115" s="4">
        <v>1.27613508</v>
      </c>
      <c r="G1115" s="4">
        <v>147.61355940000001</v>
      </c>
      <c r="H1115" s="4">
        <v>84.661572969999995</v>
      </c>
      <c r="I1115" s="4">
        <v>18.263169340000001</v>
      </c>
      <c r="J1115" s="4">
        <f t="shared" si="17"/>
        <v>1.8263169340000001E-3</v>
      </c>
      <c r="K1115" s="4">
        <v>0.73190839399999996</v>
      </c>
    </row>
    <row r="1116" spans="1:11" x14ac:dyDescent="0.2">
      <c r="A1116" s="4">
        <v>2755</v>
      </c>
      <c r="B1116" s="4">
        <v>50</v>
      </c>
      <c r="C1116" s="4">
        <v>6.3221471720000005E-2</v>
      </c>
      <c r="D1116" s="4">
        <v>3330.4777330000002</v>
      </c>
      <c r="E1116" s="4">
        <v>6.5910520469999998</v>
      </c>
      <c r="F1116" s="4">
        <v>1.2762851150000001</v>
      </c>
      <c r="G1116" s="4">
        <v>147.83318539999999</v>
      </c>
      <c r="H1116" s="4">
        <v>84.770230650000002</v>
      </c>
      <c r="I1116" s="4">
        <v>18.321441029999999</v>
      </c>
      <c r="J1116" s="4">
        <f t="shared" si="17"/>
        <v>1.832144103E-3</v>
      </c>
      <c r="K1116" s="4">
        <v>0.7318450407</v>
      </c>
    </row>
    <row r="1117" spans="1:11" x14ac:dyDescent="0.2">
      <c r="A1117" s="4">
        <v>2760</v>
      </c>
      <c r="B1117" s="4">
        <v>50</v>
      </c>
      <c r="C1117" s="4">
        <v>6.310694754E-2</v>
      </c>
      <c r="D1117" s="4">
        <v>3336.8595319999999</v>
      </c>
      <c r="E1117" s="4">
        <v>6.5933663899999999</v>
      </c>
      <c r="F1117" s="4">
        <v>1.2764347220000001</v>
      </c>
      <c r="G1117" s="4">
        <v>148.0528084</v>
      </c>
      <c r="H1117" s="4">
        <v>84.878873650000003</v>
      </c>
      <c r="I1117" s="4">
        <v>18.379803590000002</v>
      </c>
      <c r="J1117" s="4">
        <f t="shared" si="17"/>
        <v>1.8379803590000002E-3</v>
      </c>
      <c r="K1117" s="4">
        <v>0.73178173869999996</v>
      </c>
    </row>
    <row r="1118" spans="1:11" x14ac:dyDescent="0.2">
      <c r="A1118" s="4">
        <v>2765</v>
      </c>
      <c r="B1118" s="4">
        <v>50</v>
      </c>
      <c r="C1118" s="4">
        <v>6.2992837519999997E-2</v>
      </c>
      <c r="D1118" s="4">
        <v>3343.2420790000001</v>
      </c>
      <c r="E1118" s="4">
        <v>6.595676815</v>
      </c>
      <c r="F1118" s="4">
        <v>1.276583904</v>
      </c>
      <c r="G1118" s="4">
        <v>148.2724284</v>
      </c>
      <c r="H1118" s="4">
        <v>84.987502160000005</v>
      </c>
      <c r="I1118" s="4">
        <v>18.438257020000002</v>
      </c>
      <c r="J1118" s="4">
        <f t="shared" ref="J1118:J1181" si="18">I1118*0.0001</f>
        <v>1.8438257020000003E-3</v>
      </c>
      <c r="K1118" s="4">
        <v>0.73171848930000005</v>
      </c>
    </row>
    <row r="1119" spans="1:11" x14ac:dyDescent="0.2">
      <c r="A1119" s="4">
        <v>2770</v>
      </c>
      <c r="B1119" s="4">
        <v>50</v>
      </c>
      <c r="C1119" s="4">
        <v>6.2879139429999995E-2</v>
      </c>
      <c r="D1119" s="4">
        <v>3349.6253710000001</v>
      </c>
      <c r="E1119" s="4">
        <v>6.5979833350000003</v>
      </c>
      <c r="F1119" s="4">
        <v>1.2767326640000001</v>
      </c>
      <c r="G1119" s="4">
        <v>148.4920458</v>
      </c>
      <c r="H1119" s="4">
        <v>85.096116370000004</v>
      </c>
      <c r="I1119" s="4">
        <v>18.49680133</v>
      </c>
      <c r="J1119" s="4">
        <f t="shared" si="18"/>
        <v>1.8496801330000001E-3</v>
      </c>
      <c r="K1119" s="4">
        <v>0.73165529340000002</v>
      </c>
    </row>
    <row r="1120" spans="1:11" x14ac:dyDescent="0.2">
      <c r="A1120" s="4">
        <v>2775</v>
      </c>
      <c r="B1120" s="4">
        <v>50</v>
      </c>
      <c r="C1120" s="4">
        <v>6.2765851040000001E-2</v>
      </c>
      <c r="D1120" s="4">
        <v>3356.0094049999998</v>
      </c>
      <c r="E1120" s="4">
        <v>6.6002859630000001</v>
      </c>
      <c r="F1120" s="4">
        <v>1.276881004</v>
      </c>
      <c r="G1120" s="4">
        <v>148.71166070000001</v>
      </c>
      <c r="H1120" s="4">
        <v>85.204716450000006</v>
      </c>
      <c r="I1120" s="4">
        <v>18.555436520000001</v>
      </c>
      <c r="J1120" s="4">
        <f t="shared" si="18"/>
        <v>1.8555436520000001E-3</v>
      </c>
      <c r="K1120" s="4">
        <v>0.73159215209999995</v>
      </c>
    </row>
    <row r="1121" spans="1:11" x14ac:dyDescent="0.2">
      <c r="A1121" s="4">
        <v>2780</v>
      </c>
      <c r="B1121" s="4">
        <v>50</v>
      </c>
      <c r="C1121" s="4">
        <v>6.265297014E-2</v>
      </c>
      <c r="D1121" s="4">
        <v>3362.3941799999998</v>
      </c>
      <c r="E1121" s="4">
        <v>6.6025847119999996</v>
      </c>
      <c r="F1121" s="4">
        <v>1.277028928</v>
      </c>
      <c r="G1121" s="4">
        <v>148.93127329999999</v>
      </c>
      <c r="H1121" s="4">
        <v>85.313302579999998</v>
      </c>
      <c r="I1121" s="4">
        <v>18.6141626</v>
      </c>
      <c r="J1121" s="4">
        <f t="shared" si="18"/>
        <v>1.8614162600000001E-3</v>
      </c>
      <c r="K1121" s="4">
        <v>0.73152906640000004</v>
      </c>
    </row>
    <row r="1122" spans="1:11" x14ac:dyDescent="0.2">
      <c r="A1122" s="4">
        <v>2785</v>
      </c>
      <c r="B1122" s="4">
        <v>50</v>
      </c>
      <c r="C1122" s="4">
        <v>6.2540494530000004E-2</v>
      </c>
      <c r="D1122" s="4">
        <v>3368.7796939999998</v>
      </c>
      <c r="E1122" s="4">
        <v>6.604879596</v>
      </c>
      <c r="F1122" s="4">
        <v>1.277176439</v>
      </c>
      <c r="G1122" s="4">
        <v>149.1508839</v>
      </c>
      <c r="H1122" s="4">
        <v>85.421874950000003</v>
      </c>
      <c r="I1122" s="4">
        <v>18.67297958</v>
      </c>
      <c r="J1122" s="4">
        <f t="shared" si="18"/>
        <v>1.867297958E-3</v>
      </c>
      <c r="K1122" s="4">
        <v>0.73146603750000005</v>
      </c>
    </row>
    <row r="1123" spans="1:11" x14ac:dyDescent="0.2">
      <c r="A1123" s="4">
        <v>2790</v>
      </c>
      <c r="B1123" s="4">
        <v>50</v>
      </c>
      <c r="C1123" s="4">
        <v>6.242842203E-2</v>
      </c>
      <c r="D1123" s="4">
        <v>3375.1659439999999</v>
      </c>
      <c r="E1123" s="4">
        <v>6.6071706280000004</v>
      </c>
      <c r="F1123" s="4">
        <v>1.27732354</v>
      </c>
      <c r="G1123" s="4">
        <v>149.3704927</v>
      </c>
      <c r="H1123" s="4">
        <v>85.530433729999999</v>
      </c>
      <c r="I1123" s="4">
        <v>18.73188747</v>
      </c>
      <c r="J1123" s="4">
        <f t="shared" si="18"/>
        <v>1.8731887470000001E-3</v>
      </c>
      <c r="K1123" s="4">
        <v>0.73140306619999995</v>
      </c>
    </row>
    <row r="1124" spans="1:11" x14ac:dyDescent="0.2">
      <c r="A1124" s="4">
        <v>2795</v>
      </c>
      <c r="B1124" s="4">
        <v>50</v>
      </c>
      <c r="C1124" s="4">
        <v>6.2316750480000002E-2</v>
      </c>
      <c r="D1124" s="4">
        <v>3381.5529280000001</v>
      </c>
      <c r="E1124" s="4">
        <v>6.6094578210000003</v>
      </c>
      <c r="F1124" s="4">
        <v>1.2774702339999999</v>
      </c>
      <c r="G1124" s="4">
        <v>149.59009979999999</v>
      </c>
      <c r="H1124" s="4">
        <v>85.638979090000007</v>
      </c>
      <c r="I1124" s="4">
        <v>18.790886260000001</v>
      </c>
      <c r="J1124" s="4">
        <f t="shared" si="18"/>
        <v>1.8790886260000002E-3</v>
      </c>
      <c r="K1124" s="4">
        <v>0.73134015379999995</v>
      </c>
    </row>
    <row r="1125" spans="1:11" x14ac:dyDescent="0.2">
      <c r="A1125" s="4">
        <v>2800</v>
      </c>
      <c r="B1125" s="4">
        <v>50</v>
      </c>
      <c r="C1125" s="4">
        <v>6.2205477740000001E-2</v>
      </c>
      <c r="D1125" s="4">
        <v>3387.940646</v>
      </c>
      <c r="E1125" s="4">
        <v>6.6117411879999999</v>
      </c>
      <c r="F1125" s="4">
        <v>1.2776165230000001</v>
      </c>
      <c r="G1125" s="4">
        <v>149.80970550000001</v>
      </c>
      <c r="H1125" s="4">
        <v>85.747511220000007</v>
      </c>
      <c r="I1125" s="4">
        <v>18.849975969999999</v>
      </c>
      <c r="J1125" s="4">
        <f t="shared" si="18"/>
        <v>1.884997597E-3</v>
      </c>
      <c r="K1125" s="4">
        <v>0.73127730099999999</v>
      </c>
    </row>
    <row r="1126" spans="1:11" x14ac:dyDescent="0.2">
      <c r="A1126" s="4">
        <v>2805</v>
      </c>
      <c r="B1126" s="4">
        <v>50</v>
      </c>
      <c r="C1126" s="4">
        <v>6.2094601669999999E-2</v>
      </c>
      <c r="D1126" s="4">
        <v>3394.3290929999998</v>
      </c>
      <c r="E1126" s="4">
        <v>6.6140207420000001</v>
      </c>
      <c r="F1126" s="4">
        <v>1.2777624110000001</v>
      </c>
      <c r="G1126" s="4">
        <v>150.02931000000001</v>
      </c>
      <c r="H1126" s="4">
        <v>85.856030279999999</v>
      </c>
      <c r="I1126" s="4">
        <v>18.909156599999999</v>
      </c>
      <c r="J1126" s="4">
        <f t="shared" si="18"/>
        <v>1.8909156599999999E-3</v>
      </c>
      <c r="K1126" s="4">
        <v>0.73121450899999996</v>
      </c>
    </row>
    <row r="1127" spans="1:11" x14ac:dyDescent="0.2">
      <c r="A1127" s="4">
        <v>2810</v>
      </c>
      <c r="B1127" s="4">
        <v>50</v>
      </c>
      <c r="C1127" s="4">
        <v>6.1984120150000002E-2</v>
      </c>
      <c r="D1127" s="4">
        <v>3400.718269</v>
      </c>
      <c r="E1127" s="4">
        <v>6.6162964950000003</v>
      </c>
      <c r="F1127" s="4">
        <v>1.2779079</v>
      </c>
      <c r="G1127" s="4">
        <v>150.24891339999999</v>
      </c>
      <c r="H1127" s="4">
        <v>85.964536460000005</v>
      </c>
      <c r="I1127" s="4">
        <v>18.968428159999998</v>
      </c>
      <c r="J1127" s="4">
        <f t="shared" si="18"/>
        <v>1.8968428159999999E-3</v>
      </c>
      <c r="K1127" s="4">
        <v>0.73115177870000003</v>
      </c>
    </row>
    <row r="1128" spans="1:11" x14ac:dyDescent="0.2">
      <c r="A1128" s="4">
        <v>2815</v>
      </c>
      <c r="B1128" s="4">
        <v>50</v>
      </c>
      <c r="C1128" s="4">
        <v>6.1874031080000003E-2</v>
      </c>
      <c r="D1128" s="4">
        <v>3407.1081709999999</v>
      </c>
      <c r="E1128" s="4">
        <v>6.6185684609999997</v>
      </c>
      <c r="F1128" s="4">
        <v>1.2780529940000001</v>
      </c>
      <c r="G1128" s="4">
        <v>150.46851599999999</v>
      </c>
      <c r="H1128" s="4">
        <v>86.073029919999996</v>
      </c>
      <c r="I1128" s="4">
        <v>19.02779065</v>
      </c>
      <c r="J1128" s="4">
        <f t="shared" si="18"/>
        <v>1.902779065E-3</v>
      </c>
      <c r="K1128" s="4">
        <v>0.73108911119999997</v>
      </c>
    </row>
    <row r="1129" spans="1:11" x14ac:dyDescent="0.2">
      <c r="A1129" s="4">
        <v>2820</v>
      </c>
      <c r="B1129" s="4">
        <v>50</v>
      </c>
      <c r="C1129" s="4">
        <v>6.1764332370000001E-2</v>
      </c>
      <c r="D1129" s="4">
        <v>3413.4987980000001</v>
      </c>
      <c r="E1129" s="4">
        <v>6.6208366520000004</v>
      </c>
      <c r="F1129" s="4">
        <v>1.278197695</v>
      </c>
      <c r="G1129" s="4">
        <v>150.68811790000001</v>
      </c>
      <c r="H1129" s="4">
        <v>86.181510840000001</v>
      </c>
      <c r="I1129" s="4">
        <v>19.087244080000001</v>
      </c>
      <c r="J1129" s="4">
        <f t="shared" si="18"/>
        <v>1.9087244080000002E-3</v>
      </c>
      <c r="K1129" s="4">
        <v>0.73102650719999995</v>
      </c>
    </row>
    <row r="1130" spans="1:11" x14ac:dyDescent="0.2">
      <c r="A1130" s="4">
        <v>2825</v>
      </c>
      <c r="B1130" s="4">
        <v>50</v>
      </c>
      <c r="C1130" s="4">
        <v>6.165502195E-2</v>
      </c>
      <c r="D1130" s="4">
        <v>3419.890148</v>
      </c>
      <c r="E1130" s="4">
        <v>6.6231010809999997</v>
      </c>
      <c r="F1130" s="4">
        <v>1.2783420059999999</v>
      </c>
      <c r="G1130" s="4">
        <v>150.90771939999999</v>
      </c>
      <c r="H1130" s="4">
        <v>86.289979399999993</v>
      </c>
      <c r="I1130" s="4">
        <v>19.14678846</v>
      </c>
      <c r="J1130" s="4">
        <f t="shared" si="18"/>
        <v>1.914678846E-3</v>
      </c>
      <c r="K1130" s="4">
        <v>0.73096396789999996</v>
      </c>
    </row>
    <row r="1131" spans="1:11" x14ac:dyDescent="0.2">
      <c r="A1131" s="4">
        <v>2830</v>
      </c>
      <c r="B1131" s="4">
        <v>50</v>
      </c>
      <c r="C1131" s="4">
        <v>6.1546097770000002E-2</v>
      </c>
      <c r="D1131" s="4">
        <v>3426.2822179999998</v>
      </c>
      <c r="E1131" s="4">
        <v>6.6253617609999997</v>
      </c>
      <c r="F1131" s="4">
        <v>1.27848593</v>
      </c>
      <c r="G1131" s="4">
        <v>151.12732070000001</v>
      </c>
      <c r="H1131" s="4">
        <v>86.398435750000004</v>
      </c>
      <c r="I1131" s="4">
        <v>19.2064238</v>
      </c>
      <c r="J1131" s="4">
        <f t="shared" si="18"/>
        <v>1.92064238E-3</v>
      </c>
      <c r="K1131" s="4">
        <v>0.73090149410000005</v>
      </c>
    </row>
    <row r="1132" spans="1:11" x14ac:dyDescent="0.2">
      <c r="A1132" s="4">
        <v>2835</v>
      </c>
      <c r="B1132" s="4">
        <v>50</v>
      </c>
      <c r="C1132" s="4">
        <v>6.1437557779999999E-2</v>
      </c>
      <c r="D1132" s="4">
        <v>3432.6750059999999</v>
      </c>
      <c r="E1132" s="4">
        <v>6.6276187029999996</v>
      </c>
      <c r="F1132" s="4">
        <v>1.278629469</v>
      </c>
      <c r="G1132" s="4">
        <v>151.34692190000001</v>
      </c>
      <c r="H1132" s="4">
        <v>86.506880069999994</v>
      </c>
      <c r="I1132" s="4">
        <v>19.26615009</v>
      </c>
      <c r="J1132" s="4">
        <f t="shared" si="18"/>
        <v>1.9266150090000002E-3</v>
      </c>
      <c r="K1132" s="4">
        <v>0.73083908669999997</v>
      </c>
    </row>
    <row r="1133" spans="1:11" x14ac:dyDescent="0.2">
      <c r="A1133" s="4">
        <v>2840</v>
      </c>
      <c r="B1133" s="4">
        <v>50</v>
      </c>
      <c r="C1133" s="4">
        <v>6.1329399950000002E-2</v>
      </c>
      <c r="D1133" s="4">
        <v>3439.0685119999998</v>
      </c>
      <c r="E1133" s="4">
        <v>6.6298719220000004</v>
      </c>
      <c r="F1133" s="4">
        <v>1.2787726269999999</v>
      </c>
      <c r="G1133" s="4">
        <v>151.56652320000001</v>
      </c>
      <c r="H1133" s="4">
        <v>86.615312540000005</v>
      </c>
      <c r="I1133" s="4">
        <v>19.32596736</v>
      </c>
      <c r="J1133" s="4">
        <f t="shared" si="18"/>
        <v>1.9325967360000001E-3</v>
      </c>
      <c r="K1133" s="4">
        <v>0.73077674670000003</v>
      </c>
    </row>
    <row r="1134" spans="1:11" x14ac:dyDescent="0.2">
      <c r="A1134" s="4">
        <v>2845</v>
      </c>
      <c r="B1134" s="4">
        <v>50</v>
      </c>
      <c r="C1134" s="4">
        <v>6.1221622259999997E-2</v>
      </c>
      <c r="D1134" s="4">
        <v>3445.462732</v>
      </c>
      <c r="E1134" s="4">
        <v>6.6321214279999996</v>
      </c>
      <c r="F1134" s="4">
        <v>1.278915405</v>
      </c>
      <c r="G1134" s="4">
        <v>151.7861249</v>
      </c>
      <c r="H1134" s="4">
        <v>86.723733319999994</v>
      </c>
      <c r="I1134" s="4">
        <v>19.385875590000001</v>
      </c>
      <c r="J1134" s="4">
        <f t="shared" si="18"/>
        <v>1.9385875590000002E-3</v>
      </c>
      <c r="K1134" s="4">
        <v>0.73071447499999997</v>
      </c>
    </row>
    <row r="1135" spans="1:11" x14ac:dyDescent="0.2">
      <c r="A1135" s="4">
        <v>2850</v>
      </c>
      <c r="B1135" s="4">
        <v>50</v>
      </c>
      <c r="C1135" s="4">
        <v>6.111422272E-2</v>
      </c>
      <c r="D1135" s="4">
        <v>3451.857665</v>
      </c>
      <c r="E1135" s="4">
        <v>6.634367235</v>
      </c>
      <c r="F1135" s="4">
        <v>1.2790578079999999</v>
      </c>
      <c r="G1135" s="4">
        <v>152.0057271</v>
      </c>
      <c r="H1135" s="4">
        <v>86.832142570000002</v>
      </c>
      <c r="I1135" s="4">
        <v>19.445874799999999</v>
      </c>
      <c r="J1135" s="4">
        <f t="shared" si="18"/>
        <v>1.94458748E-3</v>
      </c>
      <c r="K1135" s="4">
        <v>0.73065227249999998</v>
      </c>
    </row>
    <row r="1136" spans="1:11" x14ac:dyDescent="0.2">
      <c r="A1136" s="4">
        <v>2855</v>
      </c>
      <c r="B1136" s="4">
        <v>50</v>
      </c>
      <c r="C1136" s="4">
        <v>6.1007199329999998E-2</v>
      </c>
      <c r="D1136" s="4">
        <v>3458.2533090000002</v>
      </c>
      <c r="E1136" s="4">
        <v>6.636609354</v>
      </c>
      <c r="F1136" s="4">
        <v>1.279199837</v>
      </c>
      <c r="G1136" s="4">
        <v>152.22533000000001</v>
      </c>
      <c r="H1136" s="4">
        <v>86.940540459999994</v>
      </c>
      <c r="I1136" s="4">
        <v>19.505965</v>
      </c>
      <c r="J1136" s="4">
        <f t="shared" si="18"/>
        <v>1.9505965000000001E-3</v>
      </c>
      <c r="K1136" s="4">
        <v>0.73059014</v>
      </c>
    </row>
    <row r="1137" spans="1:11" x14ac:dyDescent="0.2">
      <c r="A1137" s="4">
        <v>2860</v>
      </c>
      <c r="B1137" s="4">
        <v>50</v>
      </c>
      <c r="C1137" s="4">
        <v>6.0900550130000002E-2</v>
      </c>
      <c r="D1137" s="4">
        <v>3464.6496630000001</v>
      </c>
      <c r="E1137" s="4">
        <v>6.6388477989999997</v>
      </c>
      <c r="F1137" s="4">
        <v>1.2793414949999999</v>
      </c>
      <c r="G1137" s="4">
        <v>152.4449338</v>
      </c>
      <c r="H1137" s="4">
        <v>87.048927169999999</v>
      </c>
      <c r="I1137" s="4">
        <v>19.566146199999999</v>
      </c>
      <c r="J1137" s="4">
        <f t="shared" si="18"/>
        <v>1.9566146199999999E-3</v>
      </c>
      <c r="K1137" s="4">
        <v>0.73052807850000001</v>
      </c>
    </row>
    <row r="1138" spans="1:11" x14ac:dyDescent="0.2">
      <c r="A1138" s="4">
        <v>2865</v>
      </c>
      <c r="B1138" s="4">
        <v>50</v>
      </c>
      <c r="C1138" s="4">
        <v>6.0794273160000002E-2</v>
      </c>
      <c r="D1138" s="4">
        <v>3471.0467239999998</v>
      </c>
      <c r="E1138" s="4">
        <v>6.64108258</v>
      </c>
      <c r="F1138" s="4">
        <v>1.279482784</v>
      </c>
      <c r="G1138" s="4">
        <v>152.6645388</v>
      </c>
      <c r="H1138" s="4">
        <v>87.157302849999994</v>
      </c>
      <c r="I1138" s="4">
        <v>19.626418390000001</v>
      </c>
      <c r="J1138" s="4">
        <f t="shared" si="18"/>
        <v>1.9626418390000003E-3</v>
      </c>
      <c r="K1138" s="4">
        <v>0.73046608869999996</v>
      </c>
    </row>
    <row r="1139" spans="1:11" x14ac:dyDescent="0.2">
      <c r="A1139" s="4">
        <v>2870</v>
      </c>
      <c r="B1139" s="4">
        <v>50</v>
      </c>
      <c r="C1139" s="4">
        <v>6.0688366469999998E-2</v>
      </c>
      <c r="D1139" s="4">
        <v>3477.4444899999999</v>
      </c>
      <c r="E1139" s="4">
        <v>6.6433137110000002</v>
      </c>
      <c r="F1139" s="4">
        <v>1.2796237079999999</v>
      </c>
      <c r="G1139" s="4">
        <v>152.88414499999999</v>
      </c>
      <c r="H1139" s="4">
        <v>87.265667680000007</v>
      </c>
      <c r="I1139" s="4">
        <v>19.686781589999999</v>
      </c>
      <c r="J1139" s="4">
        <f t="shared" si="18"/>
        <v>1.968678159E-3</v>
      </c>
      <c r="K1139" s="4">
        <v>0.73040417160000004</v>
      </c>
    </row>
    <row r="1140" spans="1:11" x14ac:dyDescent="0.2">
      <c r="A1140" s="4">
        <v>2875</v>
      </c>
      <c r="B1140" s="4">
        <v>50</v>
      </c>
      <c r="C1140" s="4">
        <v>6.0582828120000001E-2</v>
      </c>
      <c r="D1140" s="4">
        <v>3483.8429599999999</v>
      </c>
      <c r="E1140" s="4">
        <v>6.6455412029999996</v>
      </c>
      <c r="F1140" s="4">
        <v>1.279764269</v>
      </c>
      <c r="G1140" s="4">
        <v>153.1037527</v>
      </c>
      <c r="H1140" s="4">
        <v>87.374021799999994</v>
      </c>
      <c r="I1140" s="4">
        <v>19.747235790000001</v>
      </c>
      <c r="J1140" s="4">
        <f t="shared" si="18"/>
        <v>1.9747235790000001E-3</v>
      </c>
      <c r="K1140" s="4">
        <v>0.73034232799999999</v>
      </c>
    </row>
    <row r="1141" spans="1:11" x14ac:dyDescent="0.2">
      <c r="A1141" s="4">
        <v>2880</v>
      </c>
      <c r="B1141" s="4">
        <v>50</v>
      </c>
      <c r="C1141" s="4">
        <v>6.0477656210000001E-2</v>
      </c>
      <c r="D1141" s="4">
        <v>3490.2421319999999</v>
      </c>
      <c r="E1141" s="4">
        <v>6.6477650690000001</v>
      </c>
      <c r="F1141" s="4">
        <v>1.27990447</v>
      </c>
      <c r="G1141" s="4">
        <v>153.3233621</v>
      </c>
      <c r="H1141" s="4">
        <v>87.482365389999998</v>
      </c>
      <c r="I1141" s="4">
        <v>19.80778102</v>
      </c>
      <c r="J1141" s="4">
        <f t="shared" si="18"/>
        <v>1.9807781019999999E-3</v>
      </c>
      <c r="K1141" s="4">
        <v>0.73028055859999996</v>
      </c>
    </row>
    <row r="1142" spans="1:11" x14ac:dyDescent="0.2">
      <c r="A1142" s="4">
        <v>2885</v>
      </c>
      <c r="B1142" s="4">
        <v>50</v>
      </c>
      <c r="C1142" s="4">
        <v>6.0372848829999999E-2</v>
      </c>
      <c r="D1142" s="4">
        <v>3496.6420039999998</v>
      </c>
      <c r="E1142" s="4">
        <v>6.6499853199999999</v>
      </c>
      <c r="F1142" s="4">
        <v>1.280044312</v>
      </c>
      <c r="G1142" s="4">
        <v>153.5429733</v>
      </c>
      <c r="H1142" s="4">
        <v>87.590698610000004</v>
      </c>
      <c r="I1142" s="4">
        <v>19.868417279999999</v>
      </c>
      <c r="J1142" s="4">
        <f t="shared" si="18"/>
        <v>1.9868417280000002E-3</v>
      </c>
      <c r="K1142" s="4">
        <v>0.73021886439999995</v>
      </c>
    </row>
    <row r="1143" spans="1:11" x14ac:dyDescent="0.2">
      <c r="A1143" s="4">
        <v>2890</v>
      </c>
      <c r="B1143" s="4">
        <v>50</v>
      </c>
      <c r="C1143" s="4">
        <v>6.0268404070000003E-2</v>
      </c>
      <c r="D1143" s="4">
        <v>3503.0425749999999</v>
      </c>
      <c r="E1143" s="4">
        <v>6.652201968</v>
      </c>
      <c r="F1143" s="4">
        <v>1.2801838000000001</v>
      </c>
      <c r="G1143" s="4">
        <v>153.7625865</v>
      </c>
      <c r="H1143" s="4">
        <v>87.699021619999996</v>
      </c>
      <c r="I1143" s="4">
        <v>19.929144560000001</v>
      </c>
      <c r="J1143" s="4">
        <f t="shared" si="18"/>
        <v>1.9929144560000001E-3</v>
      </c>
      <c r="K1143" s="4">
        <v>0.7301572462</v>
      </c>
    </row>
    <row r="1144" spans="1:11" x14ac:dyDescent="0.2">
      <c r="A1144" s="4">
        <v>2895</v>
      </c>
      <c r="B1144" s="4">
        <v>50</v>
      </c>
      <c r="C1144" s="4">
        <v>6.016432008E-2</v>
      </c>
      <c r="D1144" s="4">
        <v>3509.4438420000001</v>
      </c>
      <c r="E1144" s="4">
        <v>6.6544150259999997</v>
      </c>
      <c r="F1144" s="4">
        <v>1.280322934</v>
      </c>
      <c r="G1144" s="4">
        <v>153.982202</v>
      </c>
      <c r="H1144" s="4">
        <v>87.807334580000003</v>
      </c>
      <c r="I1144" s="4">
        <v>19.989962890000001</v>
      </c>
      <c r="J1144" s="4">
        <f t="shared" si="18"/>
        <v>1.998996289E-3</v>
      </c>
      <c r="K1144" s="4">
        <v>0.73009570469999996</v>
      </c>
    </row>
    <row r="1145" spans="1:11" x14ac:dyDescent="0.2">
      <c r="A1145" s="4">
        <v>2900</v>
      </c>
      <c r="B1145" s="4">
        <v>50</v>
      </c>
      <c r="C1145" s="4">
        <v>6.0060594969999999E-2</v>
      </c>
      <c r="D1145" s="4">
        <v>3515.845804</v>
      </c>
      <c r="E1145" s="4">
        <v>6.6566245039999998</v>
      </c>
      <c r="F1145" s="4">
        <v>1.280461718</v>
      </c>
      <c r="G1145" s="4">
        <v>154.20181980000001</v>
      </c>
      <c r="H1145" s="4">
        <v>87.915637660000002</v>
      </c>
      <c r="I1145" s="4">
        <v>20.050872250000001</v>
      </c>
      <c r="J1145" s="4">
        <f t="shared" si="18"/>
        <v>2.0050872250000004E-3</v>
      </c>
      <c r="K1145" s="4">
        <v>0.7300342407</v>
      </c>
    </row>
    <row r="1146" spans="1:11" x14ac:dyDescent="0.2">
      <c r="A1146" s="4">
        <v>2905</v>
      </c>
      <c r="B1146" s="4">
        <v>50</v>
      </c>
      <c r="C1146" s="4">
        <v>5.99572269E-2</v>
      </c>
      <c r="D1146" s="4">
        <v>3522.248458</v>
      </c>
      <c r="E1146" s="4">
        <v>6.6588304149999997</v>
      </c>
      <c r="F1146" s="4">
        <v>1.280600154</v>
      </c>
      <c r="G1146" s="4">
        <v>154.42144020000001</v>
      </c>
      <c r="H1146" s="4">
        <v>88.023931000000005</v>
      </c>
      <c r="I1146" s="4">
        <v>20.11187267</v>
      </c>
      <c r="J1146" s="4">
        <f t="shared" si="18"/>
        <v>2.011187267E-3</v>
      </c>
      <c r="K1146" s="4">
        <v>0.72997285509999998</v>
      </c>
    </row>
    <row r="1147" spans="1:11" x14ac:dyDescent="0.2">
      <c r="A1147" s="4">
        <v>2910</v>
      </c>
      <c r="B1147" s="4">
        <v>50</v>
      </c>
      <c r="C1147" s="4">
        <v>5.9854214019999998E-2</v>
      </c>
      <c r="D1147" s="4">
        <v>3528.6518040000001</v>
      </c>
      <c r="E1147" s="4">
        <v>6.6610327700000003</v>
      </c>
      <c r="F1147" s="4">
        <v>1.280738245</v>
      </c>
      <c r="G1147" s="4">
        <v>154.64106340000001</v>
      </c>
      <c r="H1147" s="4">
        <v>88.132214759999997</v>
      </c>
      <c r="I1147" s="4">
        <v>20.172964149999999</v>
      </c>
      <c r="J1147" s="4">
        <f t="shared" si="18"/>
        <v>2.0172964150000001E-3</v>
      </c>
      <c r="K1147" s="4">
        <v>0.72991154859999996</v>
      </c>
    </row>
    <row r="1148" spans="1:11" x14ac:dyDescent="0.2">
      <c r="A1148" s="4">
        <v>2915</v>
      </c>
      <c r="B1148" s="4">
        <v>50</v>
      </c>
      <c r="C1148" s="4">
        <v>5.9751554509999999E-2</v>
      </c>
      <c r="D1148" s="4">
        <v>3535.05584</v>
      </c>
      <c r="E1148" s="4">
        <v>6.6632315809999998</v>
      </c>
      <c r="F1148" s="4">
        <v>1.280875993</v>
      </c>
      <c r="G1148" s="4">
        <v>154.8606896</v>
      </c>
      <c r="H1148" s="4">
        <v>88.240489120000007</v>
      </c>
      <c r="I1148" s="4">
        <v>20.2341467</v>
      </c>
      <c r="J1148" s="4">
        <f t="shared" si="18"/>
        <v>2.0234146700000002E-3</v>
      </c>
      <c r="K1148" s="4">
        <v>0.72985032189999999</v>
      </c>
    </row>
    <row r="1149" spans="1:11" x14ac:dyDescent="0.2">
      <c r="A1149" s="4">
        <v>2920</v>
      </c>
      <c r="B1149" s="4">
        <v>50</v>
      </c>
      <c r="C1149" s="4">
        <v>5.9649246560000001E-2</v>
      </c>
      <c r="D1149" s="4">
        <v>3541.460564</v>
      </c>
      <c r="E1149" s="4">
        <v>6.6654268600000002</v>
      </c>
      <c r="F1149" s="4">
        <v>1.2810134010000001</v>
      </c>
      <c r="G1149" s="4">
        <v>155.08031890000001</v>
      </c>
      <c r="H1149" s="4">
        <v>88.348754220000004</v>
      </c>
      <c r="I1149" s="4">
        <v>20.295420320000002</v>
      </c>
      <c r="J1149" s="4">
        <f t="shared" si="18"/>
        <v>2.0295420320000004E-3</v>
      </c>
      <c r="K1149" s="4">
        <v>0.72978917580000002</v>
      </c>
    </row>
    <row r="1150" spans="1:11" x14ac:dyDescent="0.2">
      <c r="A1150" s="4">
        <v>2925</v>
      </c>
      <c r="B1150" s="4">
        <v>50</v>
      </c>
      <c r="C1150" s="4">
        <v>5.9547288359999999E-2</v>
      </c>
      <c r="D1150" s="4">
        <v>3547.8659739999998</v>
      </c>
      <c r="E1150" s="4">
        <v>6.6676186169999996</v>
      </c>
      <c r="F1150" s="4">
        <v>1.28115047</v>
      </c>
      <c r="G1150" s="4">
        <v>155.2999514</v>
      </c>
      <c r="H1150" s="4">
        <v>88.457010210000007</v>
      </c>
      <c r="I1150" s="4">
        <v>20.356785009999999</v>
      </c>
      <c r="J1150" s="4">
        <f t="shared" si="18"/>
        <v>2.0356785010000001E-3</v>
      </c>
      <c r="K1150" s="4">
        <v>0.72972811120000003</v>
      </c>
    </row>
    <row r="1151" spans="1:11" x14ac:dyDescent="0.2">
      <c r="A1151" s="4">
        <v>2930</v>
      </c>
      <c r="B1151" s="4">
        <v>50</v>
      </c>
      <c r="C1151" s="4">
        <v>5.9445678109999997E-2</v>
      </c>
      <c r="D1151" s="4">
        <v>3554.2720680000002</v>
      </c>
      <c r="E1151" s="4">
        <v>6.669806865</v>
      </c>
      <c r="F1151" s="4">
        <v>1.2812872040000001</v>
      </c>
      <c r="G1151" s="4">
        <v>155.5195875</v>
      </c>
      <c r="H1151" s="4">
        <v>88.565257259999996</v>
      </c>
      <c r="I1151" s="4">
        <v>20.418240789999999</v>
      </c>
      <c r="J1151" s="4">
        <f t="shared" si="18"/>
        <v>2.0418240789999999E-3</v>
      </c>
      <c r="K1151" s="4">
        <v>0.72966712860000005</v>
      </c>
    </row>
    <row r="1152" spans="1:11" x14ac:dyDescent="0.2">
      <c r="A1152" s="4">
        <v>2935</v>
      </c>
      <c r="B1152" s="4">
        <v>50</v>
      </c>
      <c r="C1152" s="4">
        <v>5.9344414050000002E-2</v>
      </c>
      <c r="D1152" s="4">
        <v>3560.6788449999999</v>
      </c>
      <c r="E1152" s="4">
        <v>6.6719916149999996</v>
      </c>
      <c r="F1152" s="4">
        <v>1.281423604</v>
      </c>
      <c r="G1152" s="4">
        <v>155.73922719999999</v>
      </c>
      <c r="H1152" s="4">
        <v>88.673495520000003</v>
      </c>
      <c r="I1152" s="4">
        <v>20.47978767</v>
      </c>
      <c r="J1152" s="4">
        <f t="shared" si="18"/>
        <v>2.0479787670000002E-3</v>
      </c>
      <c r="K1152" s="4">
        <v>0.72960622880000003</v>
      </c>
    </row>
    <row r="1153" spans="1:11" x14ac:dyDescent="0.2">
      <c r="A1153" s="4">
        <v>2940</v>
      </c>
      <c r="B1153" s="4">
        <v>50</v>
      </c>
      <c r="C1153" s="4">
        <v>5.9243494399999999E-2</v>
      </c>
      <c r="D1153" s="4">
        <v>3567.086303</v>
      </c>
      <c r="E1153" s="4">
        <v>6.6741728780000003</v>
      </c>
      <c r="F1153" s="4">
        <v>1.2815596730000001</v>
      </c>
      <c r="G1153" s="4">
        <v>155.95887070000001</v>
      </c>
      <c r="H1153" s="4">
        <v>88.781725129999998</v>
      </c>
      <c r="I1153" s="4">
        <v>20.54142564</v>
      </c>
      <c r="J1153" s="4">
        <f t="shared" si="18"/>
        <v>2.054142564E-3</v>
      </c>
      <c r="K1153" s="4">
        <v>0.72954541269999995</v>
      </c>
    </row>
    <row r="1154" spans="1:11" x14ac:dyDescent="0.2">
      <c r="A1154" s="4">
        <v>2945</v>
      </c>
      <c r="B1154" s="4">
        <v>50</v>
      </c>
      <c r="C1154" s="4">
        <v>5.9142917420000003E-2</v>
      </c>
      <c r="D1154" s="4">
        <v>3573.4944409999998</v>
      </c>
      <c r="E1154" s="4">
        <v>6.6763506650000002</v>
      </c>
      <c r="F1154" s="4">
        <v>1.2816954140000001</v>
      </c>
      <c r="G1154" s="4">
        <v>156.17851820000001</v>
      </c>
      <c r="H1154" s="4">
        <v>88.889946269999996</v>
      </c>
      <c r="I1154" s="4">
        <v>20.603154719999999</v>
      </c>
      <c r="J1154" s="4">
        <f t="shared" si="18"/>
        <v>2.0603154719999999E-3</v>
      </c>
      <c r="K1154" s="4">
        <v>0.72948468070000005</v>
      </c>
    </row>
    <row r="1155" spans="1:11" x14ac:dyDescent="0.2">
      <c r="A1155" s="4">
        <v>2950</v>
      </c>
      <c r="B1155" s="4">
        <v>50</v>
      </c>
      <c r="C1155" s="4">
        <v>5.9042681350000001E-2</v>
      </c>
      <c r="D1155" s="4">
        <v>3579.9032569999999</v>
      </c>
      <c r="E1155" s="4">
        <v>6.6785249880000004</v>
      </c>
      <c r="F1155" s="4">
        <v>1.281830829</v>
      </c>
      <c r="G1155" s="4">
        <v>156.3981699</v>
      </c>
      <c r="H1155" s="4">
        <v>88.99815907</v>
      </c>
      <c r="I1155" s="4">
        <v>20.664974910000002</v>
      </c>
      <c r="J1155" s="4">
        <f t="shared" si="18"/>
        <v>2.0664974910000002E-3</v>
      </c>
      <c r="K1155" s="4">
        <v>0.72942403379999998</v>
      </c>
    </row>
    <row r="1156" spans="1:11" x14ac:dyDescent="0.2">
      <c r="A1156" s="4">
        <v>2955</v>
      </c>
      <c r="B1156" s="4">
        <v>50</v>
      </c>
      <c r="C1156" s="4">
        <v>5.8942784470000002E-2</v>
      </c>
      <c r="D1156" s="4">
        <v>3586.3127490000002</v>
      </c>
      <c r="E1156" s="4">
        <v>6.680695858</v>
      </c>
      <c r="F1156" s="4">
        <v>1.2819659189999999</v>
      </c>
      <c r="G1156" s="4">
        <v>156.61782600000001</v>
      </c>
      <c r="H1156" s="4">
        <v>89.106363700000003</v>
      </c>
      <c r="I1156" s="4">
        <v>20.726886220000001</v>
      </c>
      <c r="J1156" s="4">
        <f t="shared" si="18"/>
        <v>2.0726886220000002E-3</v>
      </c>
      <c r="K1156" s="4">
        <v>0.7293634725</v>
      </c>
    </row>
    <row r="1157" spans="1:11" x14ac:dyDescent="0.2">
      <c r="A1157" s="4">
        <v>2960</v>
      </c>
      <c r="B1157" s="4">
        <v>50</v>
      </c>
      <c r="C1157" s="4">
        <v>5.8843225059999997E-2</v>
      </c>
      <c r="D1157" s="4">
        <v>3592.7229160000002</v>
      </c>
      <c r="E1157" s="4">
        <v>6.6828632859999999</v>
      </c>
      <c r="F1157" s="4">
        <v>1.2821006880000001</v>
      </c>
      <c r="G1157" s="4">
        <v>156.83748660000001</v>
      </c>
      <c r="H1157" s="4">
        <v>89.214560289999994</v>
      </c>
      <c r="I1157" s="4">
        <v>20.788888660000001</v>
      </c>
      <c r="J1157" s="4">
        <f t="shared" si="18"/>
        <v>2.0788888660000001E-3</v>
      </c>
      <c r="K1157" s="4">
        <v>0.72930299750000005</v>
      </c>
    </row>
    <row r="1158" spans="1:11" x14ac:dyDescent="0.2">
      <c r="A1158" s="4">
        <v>2965</v>
      </c>
      <c r="B1158" s="4">
        <v>50</v>
      </c>
      <c r="C1158" s="4">
        <v>5.8744001419999997E-2</v>
      </c>
      <c r="D1158" s="4">
        <v>3599.1337549999998</v>
      </c>
      <c r="E1158" s="4">
        <v>6.6850272830000002</v>
      </c>
      <c r="F1158" s="4">
        <v>1.282235137</v>
      </c>
      <c r="G1158" s="4">
        <v>157.05715190000001</v>
      </c>
      <c r="H1158" s="4">
        <v>89.322749000000002</v>
      </c>
      <c r="I1158" s="4">
        <v>20.85098224</v>
      </c>
      <c r="J1158" s="4">
        <f t="shared" si="18"/>
        <v>2.085098224E-3</v>
      </c>
      <c r="K1158" s="4">
        <v>0.72924260959999998</v>
      </c>
    </row>
    <row r="1159" spans="1:11" x14ac:dyDescent="0.2">
      <c r="A1159" s="4">
        <v>2970</v>
      </c>
      <c r="B1159" s="4">
        <v>50</v>
      </c>
      <c r="C1159" s="4">
        <v>5.864511184E-2</v>
      </c>
      <c r="D1159" s="4">
        <v>3605.545267</v>
      </c>
      <c r="E1159" s="4">
        <v>6.6871878599999999</v>
      </c>
      <c r="F1159" s="4">
        <v>1.2823692689999999</v>
      </c>
      <c r="G1159" s="4">
        <v>157.27682200000001</v>
      </c>
      <c r="H1159" s="4">
        <v>89.430929989999996</v>
      </c>
      <c r="I1159" s="4">
        <v>20.913166950000001</v>
      </c>
      <c r="J1159" s="4">
        <f t="shared" si="18"/>
        <v>2.091316695E-3</v>
      </c>
      <c r="K1159" s="4">
        <v>0.72918230939999995</v>
      </c>
    </row>
    <row r="1160" spans="1:11" x14ac:dyDescent="0.2">
      <c r="A1160" s="4">
        <v>2975</v>
      </c>
      <c r="B1160" s="4">
        <v>50</v>
      </c>
      <c r="C1160" s="4">
        <v>5.8546554639999998E-2</v>
      </c>
      <c r="D1160" s="4">
        <v>3611.9574480000001</v>
      </c>
      <c r="E1160" s="4">
        <v>6.689345028</v>
      </c>
      <c r="F1160" s="4">
        <v>1.282503086</v>
      </c>
      <c r="G1160" s="4">
        <v>157.49649719999999</v>
      </c>
      <c r="H1160" s="4">
        <v>89.539103400000002</v>
      </c>
      <c r="I1160" s="4">
        <v>20.975442810000001</v>
      </c>
      <c r="J1160" s="4">
        <f t="shared" si="18"/>
        <v>2.097544281E-3</v>
      </c>
      <c r="K1160" s="4">
        <v>0.72912209750000001</v>
      </c>
    </row>
    <row r="1161" spans="1:11" x14ac:dyDescent="0.2">
      <c r="A1161" s="4">
        <v>2980</v>
      </c>
      <c r="B1161" s="4">
        <v>50</v>
      </c>
      <c r="C1161" s="4">
        <v>5.844832816E-2</v>
      </c>
      <c r="D1161" s="4">
        <v>3618.3702969999999</v>
      </c>
      <c r="E1161" s="4">
        <v>6.6914987979999996</v>
      </c>
      <c r="F1161" s="4">
        <v>1.2826365900000001</v>
      </c>
      <c r="G1161" s="4">
        <v>157.71617760000001</v>
      </c>
      <c r="H1161" s="4">
        <v>89.647269370000004</v>
      </c>
      <c r="I1161" s="4">
        <v>21.03780982</v>
      </c>
      <c r="J1161" s="4">
        <f t="shared" si="18"/>
        <v>2.103780982E-3</v>
      </c>
      <c r="K1161" s="4">
        <v>0.7290619746</v>
      </c>
    </row>
    <row r="1162" spans="1:11" x14ac:dyDescent="0.2">
      <c r="A1162" s="4">
        <v>2985</v>
      </c>
      <c r="B1162" s="4">
        <v>50</v>
      </c>
      <c r="C1162" s="4">
        <v>5.8350430719999999E-2</v>
      </c>
      <c r="D1162" s="4">
        <v>3624.783813</v>
      </c>
      <c r="E1162" s="4">
        <v>6.6936491809999996</v>
      </c>
      <c r="F1162" s="4">
        <v>1.2827697840000001</v>
      </c>
      <c r="G1162" s="4">
        <v>157.93586339999999</v>
      </c>
      <c r="H1162" s="4">
        <v>89.75542806</v>
      </c>
      <c r="I1162" s="4">
        <v>21.100268</v>
      </c>
      <c r="J1162" s="4">
        <f t="shared" si="18"/>
        <v>2.1100267999999999E-3</v>
      </c>
      <c r="K1162" s="4">
        <v>0.72900194139999996</v>
      </c>
    </row>
    <row r="1163" spans="1:11" x14ac:dyDescent="0.2">
      <c r="A1163" s="4">
        <v>2990</v>
      </c>
      <c r="B1163" s="4">
        <v>50</v>
      </c>
      <c r="C1163" s="4">
        <v>5.8252860679999997E-2</v>
      </c>
      <c r="D1163" s="4">
        <v>3631.1979940000001</v>
      </c>
      <c r="E1163" s="4">
        <v>6.6957961880000001</v>
      </c>
      <c r="F1163" s="4">
        <v>1.2829026690000001</v>
      </c>
      <c r="G1163" s="4">
        <v>158.15555470000001</v>
      </c>
      <c r="H1163" s="4">
        <v>89.863579610000002</v>
      </c>
      <c r="I1163" s="4">
        <v>21.162817350000001</v>
      </c>
      <c r="J1163" s="4">
        <f t="shared" si="18"/>
        <v>2.1162817350000003E-3</v>
      </c>
      <c r="K1163" s="4">
        <v>0.72894199839999996</v>
      </c>
    </row>
    <row r="1164" spans="1:11" x14ac:dyDescent="0.2">
      <c r="A1164" s="4">
        <v>2995</v>
      </c>
      <c r="B1164" s="4">
        <v>50</v>
      </c>
      <c r="C1164" s="4">
        <v>5.8155616399999999E-2</v>
      </c>
      <c r="D1164" s="4">
        <v>3637.6128389999999</v>
      </c>
      <c r="E1164" s="4">
        <v>6.6979398290000001</v>
      </c>
      <c r="F1164" s="4">
        <v>1.283035248</v>
      </c>
      <c r="G1164" s="4">
        <v>158.3752518</v>
      </c>
      <c r="H1164" s="4">
        <v>89.971724170000002</v>
      </c>
      <c r="I1164" s="4">
        <v>21.22545787</v>
      </c>
      <c r="J1164" s="4">
        <f t="shared" si="18"/>
        <v>2.1225457869999999E-3</v>
      </c>
      <c r="K1164" s="4">
        <v>0.72888214640000004</v>
      </c>
    </row>
    <row r="1165" spans="1:11" x14ac:dyDescent="0.2">
      <c r="A1165" s="4">
        <v>3000</v>
      </c>
      <c r="B1165" s="4">
        <v>50</v>
      </c>
      <c r="C1165" s="4">
        <v>5.8058696239999999E-2</v>
      </c>
      <c r="D1165" s="4">
        <v>3644.0283460000001</v>
      </c>
      <c r="E1165" s="4">
        <v>6.7000801159999996</v>
      </c>
      <c r="F1165" s="4">
        <v>1.2831675229999999</v>
      </c>
      <c r="G1165" s="4">
        <v>158.59495469999999</v>
      </c>
      <c r="H1165" s="4">
        <v>90.079861890000004</v>
      </c>
      <c r="I1165" s="4">
        <v>21.28818957</v>
      </c>
      <c r="J1165" s="4">
        <f t="shared" si="18"/>
        <v>2.1288189570000003E-3</v>
      </c>
      <c r="K1165" s="4">
        <v>0.72882238590000004</v>
      </c>
    </row>
    <row r="1166" spans="1:11" x14ac:dyDescent="0.2">
      <c r="A1166" s="4">
        <v>80.728314609999998</v>
      </c>
      <c r="B1166" s="4">
        <v>90</v>
      </c>
      <c r="C1166" s="4">
        <v>4.0303884249999999</v>
      </c>
      <c r="D1166" s="4">
        <v>204.0689405</v>
      </c>
      <c r="E1166" s="4">
        <v>2.5834984780000001</v>
      </c>
      <c r="F1166" s="4">
        <v>1.082688468</v>
      </c>
      <c r="G1166" s="4">
        <v>7.569699043</v>
      </c>
      <c r="H1166" s="4">
        <v>5.7467283059999996</v>
      </c>
      <c r="I1166" s="4">
        <v>1.734715261E-2</v>
      </c>
      <c r="J1166" s="4">
        <f t="shared" si="18"/>
        <v>1.7347152610000001E-6</v>
      </c>
      <c r="K1166" s="4">
        <v>0.82195030859999996</v>
      </c>
    </row>
    <row r="1167" spans="1:11" x14ac:dyDescent="0.2">
      <c r="A1167" s="4">
        <v>85</v>
      </c>
      <c r="B1167" s="4">
        <v>90</v>
      </c>
      <c r="C1167" s="4">
        <v>3.8060456949999999</v>
      </c>
      <c r="D1167" s="4">
        <v>208.6559666</v>
      </c>
      <c r="E1167" s="4">
        <v>2.6388704000000001</v>
      </c>
      <c r="F1167" s="4">
        <v>1.066010407</v>
      </c>
      <c r="G1167" s="4">
        <v>7.9904341109999999</v>
      </c>
      <c r="H1167" s="4">
        <v>6.0531668180000002</v>
      </c>
      <c r="I1167" s="4">
        <v>1.9694045279999999E-2</v>
      </c>
      <c r="J1167" s="4">
        <f t="shared" si="18"/>
        <v>1.9694045280000001E-6</v>
      </c>
      <c r="K1167" s="4">
        <v>0.80755797900000004</v>
      </c>
    </row>
    <row r="1168" spans="1:11" x14ac:dyDescent="0.2">
      <c r="A1168" s="4">
        <v>90</v>
      </c>
      <c r="B1168" s="4">
        <v>90</v>
      </c>
      <c r="C1168" s="4">
        <v>3.5759995729999998</v>
      </c>
      <c r="D1168" s="4">
        <v>213.9503181</v>
      </c>
      <c r="E1168" s="4">
        <v>2.6993974019999998</v>
      </c>
      <c r="F1168" s="4">
        <v>1.052545947</v>
      </c>
      <c r="G1168" s="4">
        <v>8.4817179970000005</v>
      </c>
      <c r="H1168" s="4">
        <v>6.4079703779999999</v>
      </c>
      <c r="I1168" s="4">
        <v>2.2534364099999999E-2</v>
      </c>
      <c r="J1168" s="4">
        <f t="shared" si="18"/>
        <v>2.25343641E-6</v>
      </c>
      <c r="K1168" s="4">
        <v>0.79520248760000001</v>
      </c>
    </row>
    <row r="1169" spans="1:11" x14ac:dyDescent="0.2">
      <c r="A1169" s="4">
        <v>95</v>
      </c>
      <c r="B1169" s="4">
        <v>90</v>
      </c>
      <c r="C1169" s="4">
        <v>3.3741153750000001</v>
      </c>
      <c r="D1169" s="4">
        <v>219.18777990000001</v>
      </c>
      <c r="E1169" s="4">
        <v>2.756034739</v>
      </c>
      <c r="F1169" s="4">
        <v>1.042938302</v>
      </c>
      <c r="G1169" s="4">
        <v>8.9709256239999995</v>
      </c>
      <c r="H1169" s="4">
        <v>6.7587125300000004</v>
      </c>
      <c r="I1169" s="4">
        <v>2.5492868750000001E-2</v>
      </c>
      <c r="J1169" s="4">
        <f t="shared" si="18"/>
        <v>2.5492868750000002E-6</v>
      </c>
      <c r="K1169" s="4">
        <v>0.78575171210000005</v>
      </c>
    </row>
    <row r="1170" spans="1:11" x14ac:dyDescent="0.2">
      <c r="A1170" s="4">
        <v>100</v>
      </c>
      <c r="B1170" s="4">
        <v>90</v>
      </c>
      <c r="C1170" s="4">
        <v>3.195111169</v>
      </c>
      <c r="D1170" s="4">
        <v>224.38376890000001</v>
      </c>
      <c r="E1170" s="4">
        <v>2.8093401839999999</v>
      </c>
      <c r="F1170" s="4">
        <v>1.0357900550000001</v>
      </c>
      <c r="G1170" s="4">
        <v>9.4575399050000009</v>
      </c>
      <c r="H1170" s="4">
        <v>7.1055030930000003</v>
      </c>
      <c r="I1170" s="4">
        <v>2.857725249E-2</v>
      </c>
      <c r="J1170" s="4">
        <f t="shared" si="18"/>
        <v>2.8577252490000002E-6</v>
      </c>
      <c r="K1170" s="4">
        <v>0.77819491299999999</v>
      </c>
    </row>
    <row r="1171" spans="1:11" x14ac:dyDescent="0.2">
      <c r="A1171" s="4">
        <v>105</v>
      </c>
      <c r="B1171" s="4">
        <v>90</v>
      </c>
      <c r="C1171" s="4">
        <v>3.035051943</v>
      </c>
      <c r="D1171" s="4">
        <v>229.548464</v>
      </c>
      <c r="E1171" s="4">
        <v>2.8597385310000001</v>
      </c>
      <c r="F1171" s="4">
        <v>1.0303212399999999</v>
      </c>
      <c r="G1171" s="4">
        <v>9.941230612</v>
      </c>
      <c r="H1171" s="4">
        <v>7.4484379379999996</v>
      </c>
      <c r="I1171" s="4">
        <v>3.179079345E-2</v>
      </c>
      <c r="J1171" s="4">
        <f t="shared" si="18"/>
        <v>3.1790793450000001E-6</v>
      </c>
      <c r="K1171" s="4">
        <v>0.77196517340000004</v>
      </c>
    </row>
    <row r="1172" spans="1:11" x14ac:dyDescent="0.2">
      <c r="A1172" s="4">
        <v>110</v>
      </c>
      <c r="B1172" s="4">
        <v>90</v>
      </c>
      <c r="C1172" s="4">
        <v>2.8909153289999998</v>
      </c>
      <c r="D1172" s="4">
        <v>234.68896749999999</v>
      </c>
      <c r="E1172" s="4">
        <v>2.907566562</v>
      </c>
      <c r="F1172" s="4">
        <v>1.0260493390000001</v>
      </c>
      <c r="G1172" s="4">
        <v>10.42178118</v>
      </c>
      <c r="H1172" s="4">
        <v>7.7876044090000001</v>
      </c>
      <c r="I1172" s="4">
        <v>3.513486859E-2</v>
      </c>
      <c r="J1172" s="4">
        <f t="shared" si="18"/>
        <v>3.5134868590000002E-6</v>
      </c>
      <c r="K1172" s="4">
        <v>0.7667083213</v>
      </c>
    </row>
    <row r="1173" spans="1:11" x14ac:dyDescent="0.2">
      <c r="A1173" s="4">
        <v>115</v>
      </c>
      <c r="B1173" s="4">
        <v>90</v>
      </c>
      <c r="C1173" s="4">
        <v>2.7603256919999999</v>
      </c>
      <c r="D1173" s="4">
        <v>239.810416</v>
      </c>
      <c r="E1173" s="4">
        <v>2.9530986029999999</v>
      </c>
      <c r="F1173" s="4">
        <v>1.02265582</v>
      </c>
      <c r="G1173" s="4">
        <v>10.899049189999999</v>
      </c>
      <c r="H1173" s="4">
        <v>8.1230844530000006</v>
      </c>
      <c r="I1173" s="4">
        <v>3.860991012E-2</v>
      </c>
      <c r="J1173" s="4">
        <f t="shared" si="18"/>
        <v>3.860991012E-6</v>
      </c>
      <c r="K1173" s="4">
        <v>0.76218754929999999</v>
      </c>
    </row>
    <row r="1174" spans="1:11" x14ac:dyDescent="0.2">
      <c r="A1174" s="4">
        <v>120</v>
      </c>
      <c r="B1174" s="4">
        <v>90</v>
      </c>
      <c r="C1174" s="4">
        <v>2.6413809119999998</v>
      </c>
      <c r="D1174" s="4">
        <v>244.91662049999999</v>
      </c>
      <c r="E1174" s="4">
        <v>2.9965626350000001</v>
      </c>
      <c r="F1174" s="4">
        <v>1.0199212849999999</v>
      </c>
      <c r="G1174" s="4">
        <v>11.37294305</v>
      </c>
      <c r="H1174" s="4">
        <v>8.4549564529999994</v>
      </c>
      <c r="I1174" s="4">
        <v>4.2215814599999998E-2</v>
      </c>
      <c r="J1174" s="4">
        <f t="shared" si="18"/>
        <v>4.2215814600000005E-6</v>
      </c>
      <c r="K1174" s="4">
        <v>0.75823733719999997</v>
      </c>
    </row>
    <row r="1175" spans="1:11" x14ac:dyDescent="0.2">
      <c r="A1175" s="4">
        <v>125</v>
      </c>
      <c r="B1175" s="4">
        <v>90</v>
      </c>
      <c r="C1175" s="4">
        <v>2.5325345119999998</v>
      </c>
      <c r="D1175" s="4">
        <v>250.01046529999999</v>
      </c>
      <c r="E1175" s="4">
        <v>3.0381511250000002</v>
      </c>
      <c r="F1175" s="4">
        <v>1.0176900449999999</v>
      </c>
      <c r="G1175" s="4">
        <v>11.84340736</v>
      </c>
      <c r="H1175" s="4">
        <v>8.7832962880000007</v>
      </c>
      <c r="I1175" s="4">
        <v>4.5952142860000003E-2</v>
      </c>
      <c r="J1175" s="4">
        <f t="shared" si="18"/>
        <v>4.5952142860000009E-6</v>
      </c>
      <c r="K1175" s="4">
        <v>0.75473830529999997</v>
      </c>
    </row>
    <row r="1176" spans="1:11" x14ac:dyDescent="0.2">
      <c r="A1176" s="4">
        <v>130</v>
      </c>
      <c r="B1176" s="4">
        <v>90</v>
      </c>
      <c r="C1176" s="4">
        <v>2.432512768</v>
      </c>
      <c r="D1176" s="4">
        <v>255.0941698</v>
      </c>
      <c r="E1176" s="4">
        <v>3.0780286640000001</v>
      </c>
      <c r="F1176" s="4">
        <v>1.015849091</v>
      </c>
      <c r="G1176" s="4">
        <v>12.31041317</v>
      </c>
      <c r="H1176" s="4">
        <v>9.1081779429999994</v>
      </c>
      <c r="I1176" s="4">
        <v>4.9818231310000002E-2</v>
      </c>
      <c r="J1176" s="4">
        <f t="shared" si="18"/>
        <v>4.9818231310000005E-6</v>
      </c>
      <c r="K1176" s="4">
        <v>0.75160225339999998</v>
      </c>
    </row>
    <row r="1177" spans="1:11" x14ac:dyDescent="0.2">
      <c r="A1177" s="4">
        <v>135</v>
      </c>
      <c r="B1177" s="4">
        <v>90</v>
      </c>
      <c r="C1177" s="4">
        <v>2.3402548259999998</v>
      </c>
      <c r="D1177" s="4">
        <v>260.16946639999998</v>
      </c>
      <c r="E1177" s="4">
        <v>3.1163375169999998</v>
      </c>
      <c r="F1177" s="4">
        <v>1.0143148829999999</v>
      </c>
      <c r="G1177" s="4">
        <v>12.773951350000001</v>
      </c>
      <c r="H1177" s="4">
        <v>9.4296738510000004</v>
      </c>
      <c r="I1177" s="4">
        <v>5.3813261010000002E-2</v>
      </c>
      <c r="J1177" s="4">
        <f t="shared" si="18"/>
        <v>5.3813261010000002E-6</v>
      </c>
      <c r="K1177" s="4">
        <v>0.7487627174</v>
      </c>
    </row>
    <row r="1178" spans="1:11" x14ac:dyDescent="0.2">
      <c r="A1178" s="4">
        <v>140</v>
      </c>
      <c r="B1178" s="4">
        <v>90</v>
      </c>
      <c r="C1178" s="4">
        <v>2.2548684899999998</v>
      </c>
      <c r="D1178" s="4">
        <v>265.23772459999998</v>
      </c>
      <c r="E1178" s="4">
        <v>3.153201782</v>
      </c>
      <c r="F1178" s="4">
        <v>1.013024709</v>
      </c>
      <c r="G1178" s="4">
        <v>13.23402776</v>
      </c>
      <c r="H1178" s="4">
        <v>9.7478550639999995</v>
      </c>
      <c r="I1178" s="4">
        <v>5.7936303840000002E-2</v>
      </c>
      <c r="J1178" s="4">
        <f t="shared" si="18"/>
        <v>5.7936303840000008E-6</v>
      </c>
      <c r="K1178" s="4">
        <v>0.74616875670000005</v>
      </c>
    </row>
    <row r="1179" spans="1:11" x14ac:dyDescent="0.2">
      <c r="A1179" s="4">
        <v>145</v>
      </c>
      <c r="B1179" s="4">
        <v>90</v>
      </c>
      <c r="C1179" s="4">
        <v>2.175596933</v>
      </c>
      <c r="D1179" s="4">
        <v>270.30004000000002</v>
      </c>
      <c r="E1179" s="4">
        <v>3.1887305600000002</v>
      </c>
      <c r="F1179" s="4">
        <v>1.011930856</v>
      </c>
      <c r="G1179" s="4">
        <v>13.69065975</v>
      </c>
      <c r="H1179" s="4">
        <v>10.06279134</v>
      </c>
      <c r="I1179" s="4">
        <v>6.2186354809999997E-2</v>
      </c>
      <c r="J1179" s="4">
        <f t="shared" si="18"/>
        <v>6.2186354810000003E-6</v>
      </c>
      <c r="K1179" s="4">
        <v>0.74378074100000002</v>
      </c>
    </row>
    <row r="1180" spans="1:11" x14ac:dyDescent="0.2">
      <c r="A1180" s="4">
        <v>150</v>
      </c>
      <c r="B1180" s="4">
        <v>90</v>
      </c>
      <c r="C1180" s="4">
        <v>2.101793238</v>
      </c>
      <c r="D1180" s="4">
        <v>275.3572987</v>
      </c>
      <c r="E1180" s="4">
        <v>3.2230204329999999</v>
      </c>
      <c r="F1180" s="4">
        <v>1.0109965970000001</v>
      </c>
      <c r="G1180" s="4">
        <v>14.14387359</v>
      </c>
      <c r="H1180" s="4">
        <v>10.374551139999999</v>
      </c>
      <c r="I1180" s="4">
        <v>6.6562355399999995E-2</v>
      </c>
      <c r="J1180" s="4">
        <f t="shared" si="18"/>
        <v>6.6562355399999996E-6</v>
      </c>
      <c r="K1180" s="4">
        <v>0.7415674243</v>
      </c>
    </row>
    <row r="1181" spans="1:11" x14ac:dyDescent="0.2">
      <c r="A1181" s="4">
        <v>155</v>
      </c>
      <c r="B1181" s="4">
        <v>90</v>
      </c>
      <c r="C1181" s="4">
        <v>2.032900632</v>
      </c>
      <c r="D1181" s="4">
        <v>280.41022409999999</v>
      </c>
      <c r="E1181" s="4">
        <v>3.2561574100000001</v>
      </c>
      <c r="F1181" s="4">
        <v>1.0101933599999999</v>
      </c>
      <c r="G1181" s="4">
        <v>14.59370238</v>
      </c>
      <c r="H1181" s="4">
        <v>10.683201690000001</v>
      </c>
      <c r="I1181" s="4">
        <v>7.1063210569999993E-2</v>
      </c>
      <c r="J1181" s="4">
        <f t="shared" si="18"/>
        <v>7.1063210569999997E-6</v>
      </c>
      <c r="K1181" s="4">
        <v>0.73950387179999999</v>
      </c>
    </row>
    <row r="1182" spans="1:11" x14ac:dyDescent="0.2">
      <c r="A1182" s="4">
        <v>160</v>
      </c>
      <c r="B1182" s="4">
        <v>90</v>
      </c>
      <c r="C1182" s="4">
        <v>1.9684369429999999</v>
      </c>
      <c r="D1182" s="4">
        <v>285.45941299999998</v>
      </c>
      <c r="E1182" s="4">
        <v>3.288218504</v>
      </c>
      <c r="F1182" s="4">
        <v>1.0094987129999999</v>
      </c>
      <c r="G1182" s="4">
        <v>15.040184549999999</v>
      </c>
      <c r="H1182" s="4">
        <v>10.988808880000001</v>
      </c>
      <c r="I1182" s="4">
        <v>7.5687801119999995E-2</v>
      </c>
      <c r="J1182" s="4">
        <f t="shared" ref="J1182:J1245" si="19">I1182*0.0001</f>
        <v>7.5687801120000001E-6</v>
      </c>
      <c r="K1182" s="4">
        <v>0.73756996750000003</v>
      </c>
    </row>
    <row r="1183" spans="1:11" x14ac:dyDescent="0.2">
      <c r="A1183" s="4">
        <v>165</v>
      </c>
      <c r="B1183" s="4">
        <v>90</v>
      </c>
      <c r="C1183" s="4">
        <v>1.907982249</v>
      </c>
      <c r="D1183" s="4">
        <v>290.50536240000002</v>
      </c>
      <c r="E1183" s="4">
        <v>3.3192729980000002</v>
      </c>
      <c r="F1183" s="4">
        <v>1.0088949</v>
      </c>
      <c r="G1183" s="4">
        <v>15.48336258</v>
      </c>
      <c r="H1183" s="4">
        <v>11.291437309999999</v>
      </c>
      <c r="I1183" s="4">
        <v>8.0434992799999994E-2</v>
      </c>
      <c r="J1183" s="4">
        <f t="shared" si="19"/>
        <v>8.0434992799999992E-6</v>
      </c>
      <c r="K1183" s="4">
        <v>0.73574932159999995</v>
      </c>
    </row>
    <row r="1184" spans="1:11" x14ac:dyDescent="0.2">
      <c r="A1184" s="4">
        <v>170</v>
      </c>
      <c r="B1184" s="4">
        <v>90</v>
      </c>
      <c r="C1184" s="4">
        <v>1.8511689469999999</v>
      </c>
      <c r="D1184" s="4">
        <v>295.54848959999998</v>
      </c>
      <c r="E1184" s="4">
        <v>3.3493834950000001</v>
      </c>
      <c r="F1184" s="4">
        <v>1.0083677660000001</v>
      </c>
      <c r="G1184" s="4">
        <v>15.923282090000001</v>
      </c>
      <c r="H1184" s="4">
        <v>11.5911502</v>
      </c>
      <c r="I1184" s="4">
        <v>8.5303642819999997E-2</v>
      </c>
      <c r="J1184" s="4">
        <f t="shared" si="19"/>
        <v>8.5303642819999995E-6</v>
      </c>
      <c r="K1184" s="4">
        <v>0.73402846060000004</v>
      </c>
    </row>
    <row r="1185" spans="1:11" x14ac:dyDescent="0.2">
      <c r="A1185" s="4">
        <v>175</v>
      </c>
      <c r="B1185" s="4">
        <v>90</v>
      </c>
      <c r="C1185" s="4">
        <v>1.7976737119999999</v>
      </c>
      <c r="D1185" s="4">
        <v>300.58914879999998</v>
      </c>
      <c r="E1185" s="4">
        <v>3.3786067860000002</v>
      </c>
      <c r="F1185" s="4">
        <v>1.0079059560000001</v>
      </c>
      <c r="G1185" s="4">
        <v>16.359990960000001</v>
      </c>
      <c r="H1185" s="4">
        <v>11.88800945</v>
      </c>
      <c r="I1185" s="4">
        <v>9.0292604420000006E-2</v>
      </c>
      <c r="J1185" s="4">
        <f t="shared" si="19"/>
        <v>9.0292604420000004E-6</v>
      </c>
      <c r="K1185" s="4">
        <v>0.73239621960000001</v>
      </c>
    </row>
    <row r="1186" spans="1:11" x14ac:dyDescent="0.2">
      <c r="A1186" s="4">
        <v>180</v>
      </c>
      <c r="B1186" s="4">
        <v>90</v>
      </c>
      <c r="C1186" s="4">
        <v>1.747210911</v>
      </c>
      <c r="D1186" s="4">
        <v>305.62764270000002</v>
      </c>
      <c r="E1186" s="4">
        <v>3.4069945719999999</v>
      </c>
      <c r="F1186" s="4">
        <v>1.0075003149999999</v>
      </c>
      <c r="G1186" s="4">
        <v>16.793538810000001</v>
      </c>
      <c r="H1186" s="4">
        <v>12.182075559999999</v>
      </c>
      <c r="I1186" s="4">
        <v>9.5400730119999999E-2</v>
      </c>
      <c r="J1186" s="4">
        <f t="shared" si="19"/>
        <v>9.5400730120000003E-6</v>
      </c>
      <c r="K1186" s="4">
        <v>0.73084327869999999</v>
      </c>
    </row>
    <row r="1187" spans="1:11" x14ac:dyDescent="0.2">
      <c r="A1187" s="4">
        <v>185</v>
      </c>
      <c r="B1187" s="4">
        <v>90</v>
      </c>
      <c r="C1187" s="4">
        <v>1.6995271919999999</v>
      </c>
      <c r="D1187" s="4">
        <v>310.66423309999999</v>
      </c>
      <c r="E1187" s="4">
        <v>3.4345940760000002</v>
      </c>
      <c r="F1187" s="4">
        <v>1.007143431</v>
      </c>
      <c r="G1187" s="4">
        <v>17.22397642</v>
      </c>
      <c r="H1187" s="4">
        <v>12.473407659999999</v>
      </c>
      <c r="I1187" s="4">
        <v>0.10062687369999999</v>
      </c>
      <c r="J1187" s="4">
        <f t="shared" si="19"/>
        <v>1.0062687369999999E-5</v>
      </c>
      <c r="K1187" s="4">
        <v>0.72936180849999999</v>
      </c>
    </row>
    <row r="1188" spans="1:11" x14ac:dyDescent="0.2">
      <c r="A1188" s="4">
        <v>190</v>
      </c>
      <c r="B1188" s="4">
        <v>90</v>
      </c>
      <c r="C1188" s="4">
        <v>1.6543969789999999</v>
      </c>
      <c r="D1188" s="4">
        <v>315.69914820000002</v>
      </c>
      <c r="E1188" s="4">
        <v>3.4614485670000001</v>
      </c>
      <c r="F1188" s="4">
        <v>1.0068292839999999</v>
      </c>
      <c r="G1188" s="4">
        <v>17.65135531</v>
      </c>
      <c r="H1188" s="4">
        <v>12.762063489999999</v>
      </c>
      <c r="I1188" s="4">
        <v>0.1059698916</v>
      </c>
      <c r="J1188" s="4">
        <f t="shared" si="19"/>
        <v>1.0596989160000001E-5</v>
      </c>
      <c r="K1188" s="4">
        <v>0.72794519280000003</v>
      </c>
    </row>
    <row r="1189" spans="1:11" x14ac:dyDescent="0.2">
      <c r="A1189" s="4">
        <v>195</v>
      </c>
      <c r="B1189" s="4">
        <v>90</v>
      </c>
      <c r="C1189" s="4">
        <v>1.6116187259999999</v>
      </c>
      <c r="D1189" s="4">
        <v>320.73258900000002</v>
      </c>
      <c r="E1189" s="4">
        <v>3.4875977969999998</v>
      </c>
      <c r="F1189" s="4">
        <v>1.0065529740000001</v>
      </c>
      <c r="G1189" s="4">
        <v>18.07572747</v>
      </c>
      <c r="H1189" s="4">
        <v>13.048099410000001</v>
      </c>
      <c r="I1189" s="4">
        <v>0.11142864349999999</v>
      </c>
      <c r="J1189" s="4">
        <f t="shared" si="19"/>
        <v>1.114286435E-5</v>
      </c>
      <c r="K1189" s="4">
        <v>0.72658781159999997</v>
      </c>
    </row>
    <row r="1190" spans="1:11" x14ac:dyDescent="0.2">
      <c r="A1190" s="4">
        <v>200</v>
      </c>
      <c r="B1190" s="4">
        <v>90</v>
      </c>
      <c r="C1190" s="4">
        <v>1.5710117589999999</v>
      </c>
      <c r="D1190" s="4">
        <v>325.76473429999999</v>
      </c>
      <c r="E1190" s="4">
        <v>3.5130783870000002</v>
      </c>
      <c r="F1190" s="4">
        <v>1.006310509</v>
      </c>
      <c r="G1190" s="4">
        <v>18.497145010000001</v>
      </c>
      <c r="H1190" s="4">
        <v>13.3315704</v>
      </c>
      <c r="I1190" s="4">
        <v>0.1170019924</v>
      </c>
      <c r="J1190" s="4">
        <f t="shared" si="19"/>
        <v>1.1700199240000002E-5</v>
      </c>
      <c r="K1190" s="4">
        <v>0.72528486940000003</v>
      </c>
    </row>
    <row r="1191" spans="1:11" x14ac:dyDescent="0.2">
      <c r="A1191" s="4">
        <v>205</v>
      </c>
      <c r="B1191" s="4">
        <v>90</v>
      </c>
      <c r="C1191" s="4">
        <v>1.5324136129999999</v>
      </c>
      <c r="D1191" s="4">
        <v>330.79574500000001</v>
      </c>
      <c r="E1191" s="4">
        <v>3.537924158</v>
      </c>
      <c r="F1191" s="4">
        <v>1.0060986380000001</v>
      </c>
      <c r="G1191" s="4">
        <v>18.91565997</v>
      </c>
      <c r="H1191" s="4">
        <v>13.61253009</v>
      </c>
      <c r="I1191" s="4">
        <v>0.1226888049</v>
      </c>
      <c r="J1191" s="4">
        <f t="shared" si="19"/>
        <v>1.2268880490000001E-5</v>
      </c>
      <c r="K1191" s="4">
        <v>0.72403225709999997</v>
      </c>
    </row>
    <row r="1192" spans="1:11" x14ac:dyDescent="0.2">
      <c r="A1192" s="4">
        <v>210</v>
      </c>
      <c r="B1192" s="4">
        <v>90</v>
      </c>
      <c r="C1192" s="4">
        <v>1.495677776</v>
      </c>
      <c r="D1192" s="4">
        <v>335.82576719999997</v>
      </c>
      <c r="E1192" s="4">
        <v>3.5621664110000002</v>
      </c>
      <c r="F1192" s="4">
        <v>1.0059147150000001</v>
      </c>
      <c r="G1192" s="4">
        <v>19.33132415</v>
      </c>
      <c r="H1192" s="4">
        <v>13.891030750000001</v>
      </c>
      <c r="I1192" s="4">
        <v>0.1284879505</v>
      </c>
      <c r="J1192" s="4">
        <f t="shared" si="19"/>
        <v>1.284879505E-5</v>
      </c>
      <c r="K1192" s="4">
        <v>0.72282644080000003</v>
      </c>
    </row>
    <row r="1193" spans="1:11" x14ac:dyDescent="0.2">
      <c r="A1193" s="4">
        <v>215</v>
      </c>
      <c r="B1193" s="4">
        <v>90</v>
      </c>
      <c r="C1193" s="4">
        <v>1.460671754</v>
      </c>
      <c r="D1193" s="4">
        <v>340.85493509999998</v>
      </c>
      <c r="E1193" s="4">
        <v>3.5858341829999998</v>
      </c>
      <c r="F1193" s="4">
        <v>1.0057565930000001</v>
      </c>
      <c r="G1193" s="4">
        <v>19.744188940000001</v>
      </c>
      <c r="H1193" s="4">
        <v>14.16712334</v>
      </c>
      <c r="I1193" s="4">
        <v>0.13439830110000001</v>
      </c>
      <c r="J1193" s="4">
        <f t="shared" si="19"/>
        <v>1.3439830110000001E-5</v>
      </c>
      <c r="K1193" s="4">
        <v>0.72166437130000005</v>
      </c>
    </row>
    <row r="1194" spans="1:11" x14ac:dyDescent="0.2">
      <c r="A1194" s="4">
        <v>220</v>
      </c>
      <c r="B1194" s="4">
        <v>90</v>
      </c>
      <c r="C1194" s="4">
        <v>1.4272754249999999</v>
      </c>
      <c r="D1194" s="4">
        <v>345.88337330000002</v>
      </c>
      <c r="E1194" s="4">
        <v>3.6089544619999998</v>
      </c>
      <c r="F1194" s="4">
        <v>1.0056225400000001</v>
      </c>
      <c r="G1194" s="4">
        <v>20.154305189999999</v>
      </c>
      <c r="H1194" s="4">
        <v>14.440857490000001</v>
      </c>
      <c r="I1194" s="4">
        <v>0.14041873090000001</v>
      </c>
      <c r="J1194" s="4">
        <f t="shared" si="19"/>
        <v>1.4041873090000001E-5</v>
      </c>
      <c r="K1194" s="4">
        <v>0.72054341</v>
      </c>
    </row>
    <row r="1195" spans="1:11" x14ac:dyDescent="0.2">
      <c r="A1195" s="4">
        <v>225</v>
      </c>
      <c r="B1195" s="4">
        <v>90</v>
      </c>
      <c r="C1195" s="4">
        <v>1.3953796089999999</v>
      </c>
      <c r="D1195" s="4">
        <v>350.91119830000002</v>
      </c>
      <c r="E1195" s="4">
        <v>3.631552385</v>
      </c>
      <c r="F1195" s="4">
        <v>1.0055111649999999</v>
      </c>
      <c r="G1195" s="4">
        <v>20.561723149999999</v>
      </c>
      <c r="H1195" s="4">
        <v>14.71228159</v>
      </c>
      <c r="I1195" s="4">
        <v>0.1465481153</v>
      </c>
      <c r="J1195" s="4">
        <f t="shared" si="19"/>
        <v>1.4654811530000002E-5</v>
      </c>
      <c r="K1195" s="4">
        <v>0.71946126769999996</v>
      </c>
    </row>
    <row r="1196" spans="1:11" x14ac:dyDescent="0.2">
      <c r="A1196" s="4">
        <v>230</v>
      </c>
      <c r="B1196" s="4">
        <v>90</v>
      </c>
      <c r="C1196" s="4">
        <v>1.3648848499999999</v>
      </c>
      <c r="D1196" s="4">
        <v>355.93852090000001</v>
      </c>
      <c r="E1196" s="4">
        <v>3.6536513990000001</v>
      </c>
      <c r="F1196" s="4">
        <v>1.005421364</v>
      </c>
      <c r="G1196" s="4">
        <v>20.96649236</v>
      </c>
      <c r="H1196" s="4">
        <v>14.981442729999999</v>
      </c>
      <c r="I1196" s="4">
        <v>0.1527853304</v>
      </c>
      <c r="J1196" s="4">
        <f t="shared" si="19"/>
        <v>1.5278533040000002E-5</v>
      </c>
      <c r="K1196" s="4">
        <v>0.71841595300000005</v>
      </c>
    </row>
    <row r="1197" spans="1:11" x14ac:dyDescent="0.2">
      <c r="A1197" s="4">
        <v>235</v>
      </c>
      <c r="B1197" s="4">
        <v>90</v>
      </c>
      <c r="C1197" s="4">
        <v>1.33570034</v>
      </c>
      <c r="D1197" s="4">
        <v>360.96544649999998</v>
      </c>
      <c r="E1197" s="4">
        <v>3.6752734199999999</v>
      </c>
      <c r="F1197" s="4">
        <v>1.0053522699999999</v>
      </c>
      <c r="G1197" s="4">
        <v>21.36866161</v>
      </c>
      <c r="H1197" s="4">
        <v>15.24838681</v>
      </c>
      <c r="I1197" s="4">
        <v>0.1591292523</v>
      </c>
      <c r="J1197" s="4">
        <f t="shared" si="19"/>
        <v>1.5912925229999999E-5</v>
      </c>
      <c r="K1197" s="4">
        <v>0.71740573060000001</v>
      </c>
    </row>
    <row r="1198" spans="1:11" x14ac:dyDescent="0.2">
      <c r="A1198" s="4">
        <v>240</v>
      </c>
      <c r="B1198" s="4">
        <v>90</v>
      </c>
      <c r="C1198" s="4">
        <v>1.3077430000000001</v>
      </c>
      <c r="D1198" s="4">
        <v>365.99207699999999</v>
      </c>
      <c r="E1198" s="4">
        <v>3.6964389639999999</v>
      </c>
      <c r="F1198" s="4">
        <v>1.005303214</v>
      </c>
      <c r="G1198" s="4">
        <v>21.76827888</v>
      </c>
      <c r="H1198" s="4">
        <v>15.51315851</v>
      </c>
      <c r="I1198" s="4">
        <v>0.16557875690000001</v>
      </c>
      <c r="J1198" s="4">
        <f t="shared" si="19"/>
        <v>1.6557875690000003E-5</v>
      </c>
      <c r="K1198" s="4">
        <v>0.71642908439999997</v>
      </c>
    </row>
    <row r="1199" spans="1:11" x14ac:dyDescent="0.2">
      <c r="A1199" s="4">
        <v>245</v>
      </c>
      <c r="B1199" s="4">
        <v>90</v>
      </c>
      <c r="C1199" s="4">
        <v>1.2809366639999999</v>
      </c>
      <c r="D1199" s="4">
        <v>371.01851119999998</v>
      </c>
      <c r="E1199" s="4">
        <v>3.7171672629999999</v>
      </c>
      <c r="F1199" s="4">
        <v>1.0052736920000001</v>
      </c>
      <c r="G1199" s="4">
        <v>22.165391280000001</v>
      </c>
      <c r="H1199" s="4">
        <v>15.775801339999999</v>
      </c>
      <c r="I1199" s="4">
        <v>0.17213271869999999</v>
      </c>
      <c r="J1199" s="4">
        <f t="shared" si="19"/>
        <v>1.7213271869999999E-5</v>
      </c>
      <c r="K1199" s="4">
        <v>0.71548468789999997</v>
      </c>
    </row>
    <row r="1200" spans="1:11" x14ac:dyDescent="0.2">
      <c r="A1200" s="4">
        <v>250</v>
      </c>
      <c r="B1200" s="4">
        <v>90</v>
      </c>
      <c r="C1200" s="4">
        <v>1.2552113760000001</v>
      </c>
      <c r="D1200" s="4">
        <v>376.04484580000002</v>
      </c>
      <c r="E1200" s="4">
        <v>3.7374763770000001</v>
      </c>
      <c r="F1200" s="4">
        <v>1.005263341</v>
      </c>
      <c r="G1200" s="4">
        <v>22.56004506</v>
      </c>
      <c r="H1200" s="4">
        <v>16.036357679999998</v>
      </c>
      <c r="I1200" s="4">
        <v>0.17879001080000001</v>
      </c>
      <c r="J1200" s="4">
        <f t="shared" si="19"/>
        <v>1.7879001080000001E-5</v>
      </c>
      <c r="K1200" s="4">
        <v>0.71457137829999995</v>
      </c>
    </row>
    <row r="1201" spans="1:11" x14ac:dyDescent="0.2">
      <c r="A1201" s="4">
        <v>255</v>
      </c>
      <c r="B1201" s="4">
        <v>90</v>
      </c>
      <c r="C1201" s="4">
        <v>1.230502762</v>
      </c>
      <c r="D1201" s="4">
        <v>381.0711761</v>
      </c>
      <c r="E1201" s="4">
        <v>3.757383286</v>
      </c>
      <c r="F1201" s="4">
        <v>1.00527191</v>
      </c>
      <c r="G1201" s="4">
        <v>22.95228556</v>
      </c>
      <c r="H1201" s="4">
        <v>16.294868780000002</v>
      </c>
      <c r="I1201" s="4">
        <v>0.18554950419999999</v>
      </c>
      <c r="J1201" s="4">
        <f t="shared" si="19"/>
        <v>1.855495042E-5</v>
      </c>
      <c r="K1201" s="4">
        <v>0.71368813470000003</v>
      </c>
    </row>
    <row r="1202" spans="1:11" x14ac:dyDescent="0.2">
      <c r="A1202" s="4">
        <v>260</v>
      </c>
      <c r="B1202" s="4">
        <v>90</v>
      </c>
      <c r="C1202" s="4">
        <v>1.2067514829999999</v>
      </c>
      <c r="D1202" s="4">
        <v>386.0975962</v>
      </c>
      <c r="E1202" s="4">
        <v>3.7769039759999998</v>
      </c>
      <c r="F1202" s="4">
        <v>1.0052992460000001</v>
      </c>
      <c r="G1202" s="4">
        <v>23.342157069999999</v>
      </c>
      <c r="H1202" s="4">
        <v>16.551374840000001</v>
      </c>
      <c r="I1202" s="4">
        <v>0.19241006629999999</v>
      </c>
      <c r="J1202" s="4">
        <f t="shared" si="19"/>
        <v>1.924100663E-5</v>
      </c>
      <c r="K1202" s="4">
        <v>0.71283406220000001</v>
      </c>
    </row>
    <row r="1203" spans="1:11" x14ac:dyDescent="0.2">
      <c r="A1203" s="4">
        <v>265</v>
      </c>
      <c r="B1203" s="4">
        <v>90</v>
      </c>
      <c r="C1203" s="4">
        <v>1.1839027479999999</v>
      </c>
      <c r="D1203" s="4">
        <v>391.12419970000002</v>
      </c>
      <c r="E1203" s="4">
        <v>3.7960535200000001</v>
      </c>
      <c r="F1203" s="4">
        <v>1.005345272</v>
      </c>
      <c r="G1203" s="4">
        <v>23.729701760000001</v>
      </c>
      <c r="H1203" s="4">
        <v>16.80591497</v>
      </c>
      <c r="I1203" s="4">
        <v>0.1993705519</v>
      </c>
      <c r="J1203" s="4">
        <f t="shared" si="19"/>
        <v>1.993705519E-5</v>
      </c>
      <c r="K1203" s="4">
        <v>0.71200840750000005</v>
      </c>
    </row>
    <row r="1204" spans="1:11" x14ac:dyDescent="0.2">
      <c r="A1204" s="4">
        <v>270</v>
      </c>
      <c r="B1204" s="4">
        <v>90</v>
      </c>
      <c r="C1204" s="4">
        <v>1.1619058900000001</v>
      </c>
      <c r="D1204" s="4">
        <v>396.15107999999998</v>
      </c>
      <c r="E1204" s="4">
        <v>3.8148461409999999</v>
      </c>
      <c r="F1204" s="4">
        <v>1.0054099780000001</v>
      </c>
      <c r="G1204" s="4">
        <v>24.114967279999998</v>
      </c>
      <c r="H1204" s="4">
        <v>17.058527269999999</v>
      </c>
      <c r="I1204" s="4">
        <v>0.20642986699999999</v>
      </c>
      <c r="J1204" s="4">
        <f t="shared" si="19"/>
        <v>2.0642986699999998E-5</v>
      </c>
      <c r="K1204" s="4">
        <v>0.71121031749999997</v>
      </c>
    </row>
    <row r="1205" spans="1:11" x14ac:dyDescent="0.2">
      <c r="A1205" s="4">
        <v>275</v>
      </c>
      <c r="B1205" s="4">
        <v>90</v>
      </c>
      <c r="C1205" s="4">
        <v>1.1407139749999999</v>
      </c>
      <c r="D1205" s="4">
        <v>401.1783307</v>
      </c>
      <c r="E1205" s="4">
        <v>3.8332952819999999</v>
      </c>
      <c r="F1205" s="4">
        <v>1.005493405</v>
      </c>
      <c r="G1205" s="4">
        <v>24.497993319999999</v>
      </c>
      <c r="H1205" s="4">
        <v>17.309248870000001</v>
      </c>
      <c r="I1205" s="4">
        <v>0.21358685620000001</v>
      </c>
      <c r="J1205" s="4">
        <f t="shared" si="19"/>
        <v>2.1358685620000001E-5</v>
      </c>
      <c r="K1205" s="4">
        <v>0.71043923340000004</v>
      </c>
    </row>
    <row r="1206" spans="1:11" x14ac:dyDescent="0.2">
      <c r="A1206" s="4">
        <v>280</v>
      </c>
      <c r="B1206" s="4">
        <v>90</v>
      </c>
      <c r="C1206" s="4">
        <v>1.1202834690000001</v>
      </c>
      <c r="D1206" s="4">
        <v>406.20604539999999</v>
      </c>
      <c r="E1206" s="4">
        <v>3.851413661</v>
      </c>
      <c r="F1206" s="4">
        <v>1.005595636</v>
      </c>
      <c r="G1206" s="4">
        <v>24.87881964</v>
      </c>
      <c r="H1206" s="4">
        <v>17.558115900000001</v>
      </c>
      <c r="I1206" s="4">
        <v>0.2208403689</v>
      </c>
      <c r="J1206" s="4">
        <f t="shared" si="19"/>
        <v>2.208403689E-5</v>
      </c>
      <c r="K1206" s="4">
        <v>0.70969463129999999</v>
      </c>
    </row>
    <row r="1207" spans="1:11" x14ac:dyDescent="0.2">
      <c r="A1207" s="4">
        <v>285</v>
      </c>
      <c r="B1207" s="4">
        <v>90</v>
      </c>
      <c r="C1207" s="4">
        <v>1.100573934</v>
      </c>
      <c r="D1207" s="4">
        <v>411.23431859999999</v>
      </c>
      <c r="E1207" s="4">
        <v>3.869213319</v>
      </c>
      <c r="F1207" s="4">
        <v>1.005716786</v>
      </c>
      <c r="G1207" s="4">
        <v>25.25748626</v>
      </c>
      <c r="H1207" s="4">
        <v>17.805163570000001</v>
      </c>
      <c r="I1207" s="4">
        <v>0.228189262</v>
      </c>
      <c r="J1207" s="4">
        <f t="shared" si="19"/>
        <v>2.28189262E-5</v>
      </c>
      <c r="K1207" s="4">
        <v>0.70897601200000004</v>
      </c>
    </row>
    <row r="1208" spans="1:11" x14ac:dyDescent="0.2">
      <c r="A1208" s="4">
        <v>290</v>
      </c>
      <c r="B1208" s="4">
        <v>90</v>
      </c>
      <c r="C1208" s="4">
        <v>1.081547754</v>
      </c>
      <c r="D1208" s="4">
        <v>416.26324510000001</v>
      </c>
      <c r="E1208" s="4">
        <v>3.886705675</v>
      </c>
      <c r="F1208" s="4">
        <v>1.005856995</v>
      </c>
      <c r="G1208" s="4">
        <v>25.634032319999999</v>
      </c>
      <c r="H1208" s="4">
        <v>18.050426170000001</v>
      </c>
      <c r="I1208" s="4">
        <v>0.23563238950000001</v>
      </c>
      <c r="J1208" s="4">
        <f t="shared" si="19"/>
        <v>2.3563238950000003E-5</v>
      </c>
      <c r="K1208" s="4">
        <v>0.70828292640000001</v>
      </c>
    </row>
    <row r="1209" spans="1:11" x14ac:dyDescent="0.2">
      <c r="A1209" s="4">
        <v>295</v>
      </c>
      <c r="B1209" s="4">
        <v>90</v>
      </c>
      <c r="C1209" s="4">
        <v>1.0631698940000001</v>
      </c>
      <c r="D1209" s="4">
        <v>421.2929206</v>
      </c>
      <c r="E1209" s="4">
        <v>3.9039015610000001</v>
      </c>
      <c r="F1209" s="4">
        <v>1.006016421</v>
      </c>
      <c r="G1209" s="4">
        <v>26.008496109999999</v>
      </c>
      <c r="H1209" s="4">
        <v>18.29393713</v>
      </c>
      <c r="I1209" s="4">
        <v>0.24316860379999999</v>
      </c>
      <c r="J1209" s="4">
        <f t="shared" si="19"/>
        <v>2.4316860380000002E-5</v>
      </c>
      <c r="K1209" s="4">
        <v>0.70761496820000003</v>
      </c>
    </row>
    <row r="1210" spans="1:11" x14ac:dyDescent="0.2">
      <c r="A1210" s="4">
        <v>300</v>
      </c>
      <c r="B1210" s="4">
        <v>90</v>
      </c>
      <c r="C1210" s="4">
        <v>1.045407679</v>
      </c>
      <c r="D1210" s="4">
        <v>426.32344160000002</v>
      </c>
      <c r="E1210" s="4">
        <v>3.9208112700000002</v>
      </c>
      <c r="F1210" s="4">
        <v>1.0061952320000001</v>
      </c>
      <c r="G1210" s="4">
        <v>26.380915030000001</v>
      </c>
      <c r="H1210" s="4">
        <v>18.535728979999998</v>
      </c>
      <c r="I1210" s="4">
        <v>0.25079675559999998</v>
      </c>
      <c r="J1210" s="4">
        <f t="shared" si="19"/>
        <v>2.5079675559999998E-5</v>
      </c>
      <c r="K1210" s="4">
        <v>0.70697176770000003</v>
      </c>
    </row>
    <row r="1211" spans="1:11" x14ac:dyDescent="0.2">
      <c r="A1211" s="4">
        <v>305</v>
      </c>
      <c r="B1211" s="4">
        <v>90</v>
      </c>
      <c r="C1211" s="4">
        <v>1.028230604</v>
      </c>
      <c r="D1211" s="4">
        <v>431.35490549999997</v>
      </c>
      <c r="E1211" s="4">
        <v>3.9374445819999999</v>
      </c>
      <c r="F1211" s="4">
        <v>1.0063936060000001</v>
      </c>
      <c r="G1211" s="4">
        <v>26.751325680000001</v>
      </c>
      <c r="H1211" s="4">
        <v>18.775833469999998</v>
      </c>
      <c r="I1211" s="4">
        <v>0.25851569410000003</v>
      </c>
      <c r="J1211" s="4">
        <f t="shared" si="19"/>
        <v>2.5851569410000003E-5</v>
      </c>
      <c r="K1211" s="4">
        <v>0.70635298550000003</v>
      </c>
    </row>
    <row r="1212" spans="1:11" x14ac:dyDescent="0.2">
      <c r="A1212" s="4">
        <v>310</v>
      </c>
      <c r="B1212" s="4">
        <v>90</v>
      </c>
      <c r="C1212" s="4">
        <v>1.011610149</v>
      </c>
      <c r="D1212" s="4">
        <v>436.38741049999999</v>
      </c>
      <c r="E1212" s="4">
        <v>3.9538108080000001</v>
      </c>
      <c r="F1212" s="4">
        <v>1.00661172</v>
      </c>
      <c r="G1212" s="4">
        <v>27.119763800000001</v>
      </c>
      <c r="H1212" s="4">
        <v>19.014281499999999</v>
      </c>
      <c r="I1212" s="4">
        <v>0.26632426819999999</v>
      </c>
      <c r="J1212" s="4">
        <f t="shared" si="19"/>
        <v>2.663242682E-5</v>
      </c>
      <c r="K1212" s="4">
        <v>0.70575830809999995</v>
      </c>
    </row>
    <row r="1213" spans="1:11" x14ac:dyDescent="0.2">
      <c r="A1213" s="4">
        <v>315</v>
      </c>
      <c r="B1213" s="4">
        <v>90</v>
      </c>
      <c r="C1213" s="4">
        <v>0.99551962329999999</v>
      </c>
      <c r="D1213" s="4">
        <v>441.4210559</v>
      </c>
      <c r="E1213" s="4">
        <v>3.969918812</v>
      </c>
      <c r="F1213" s="4">
        <v>1.00684975</v>
      </c>
      <c r="G1213" s="4">
        <v>27.486264349999999</v>
      </c>
      <c r="H1213" s="4">
        <v>19.251103220000001</v>
      </c>
      <c r="I1213" s="4">
        <v>0.27422132649999997</v>
      </c>
      <c r="J1213" s="4">
        <f t="shared" si="19"/>
        <v>2.7422132649999999E-5</v>
      </c>
      <c r="K1213" s="4">
        <v>0.70518744280000001</v>
      </c>
    </row>
    <row r="1214" spans="1:11" x14ac:dyDescent="0.2">
      <c r="A1214" s="4">
        <v>320</v>
      </c>
      <c r="B1214" s="4">
        <v>90</v>
      </c>
      <c r="C1214" s="4">
        <v>0.97993402139999997</v>
      </c>
      <c r="D1214" s="4">
        <v>446.45594149999999</v>
      </c>
      <c r="E1214" s="4">
        <v>3.985777042</v>
      </c>
      <c r="F1214" s="4">
        <v>1.0071078659999999</v>
      </c>
      <c r="G1214" s="4">
        <v>27.850861500000001</v>
      </c>
      <c r="H1214" s="4">
        <v>19.486328</v>
      </c>
      <c r="I1214" s="4">
        <v>0.28220571830000002</v>
      </c>
      <c r="J1214" s="4">
        <f t="shared" si="19"/>
        <v>2.8220571830000002E-5</v>
      </c>
      <c r="K1214" s="4">
        <v>0.70464011400000004</v>
      </c>
    </row>
    <row r="1215" spans="1:11" x14ac:dyDescent="0.2">
      <c r="A1215" s="4">
        <v>325</v>
      </c>
      <c r="B1215" s="4">
        <v>90</v>
      </c>
      <c r="C1215" s="4">
        <v>0.96482988979999995</v>
      </c>
      <c r="D1215" s="4">
        <v>451.4921683</v>
      </c>
      <c r="E1215" s="4">
        <v>4.001393556</v>
      </c>
      <c r="F1215" s="4">
        <v>1.00738623</v>
      </c>
      <c r="G1215" s="4">
        <v>28.213588609999999</v>
      </c>
      <c r="H1215" s="4">
        <v>19.719984490000002</v>
      </c>
      <c r="I1215" s="4">
        <v>0.29027629420000001</v>
      </c>
      <c r="J1215" s="4">
        <f t="shared" si="19"/>
        <v>2.9027629420000002E-5</v>
      </c>
      <c r="K1215" s="4">
        <v>0.7041160595</v>
      </c>
    </row>
    <row r="1216" spans="1:11" x14ac:dyDescent="0.2">
      <c r="A1216" s="4">
        <v>330</v>
      </c>
      <c r="B1216" s="4">
        <v>90</v>
      </c>
      <c r="C1216" s="4">
        <v>0.95018520910000004</v>
      </c>
      <c r="D1216" s="4">
        <v>456.5298378</v>
      </c>
      <c r="E1216" s="4">
        <v>4.0167760460000004</v>
      </c>
      <c r="F1216" s="4">
        <v>1.007684993</v>
      </c>
      <c r="G1216" s="4">
        <v>28.574478320000001</v>
      </c>
      <c r="H1216" s="4">
        <v>19.952100609999999</v>
      </c>
      <c r="I1216" s="4">
        <v>0.29843190679999998</v>
      </c>
      <c r="J1216" s="4">
        <f t="shared" si="19"/>
        <v>2.984319068E-5</v>
      </c>
      <c r="K1216" s="4">
        <v>0.70361502779999996</v>
      </c>
    </row>
    <row r="1217" spans="1:11" x14ac:dyDescent="0.2">
      <c r="A1217" s="4">
        <v>335</v>
      </c>
      <c r="B1217" s="4">
        <v>90</v>
      </c>
      <c r="C1217" s="4">
        <v>0.93597928539999997</v>
      </c>
      <c r="D1217" s="4">
        <v>461.56905239999998</v>
      </c>
      <c r="E1217" s="4">
        <v>4.0319318580000001</v>
      </c>
      <c r="F1217" s="4">
        <v>1.008004291</v>
      </c>
      <c r="G1217" s="4">
        <v>28.93356253</v>
      </c>
      <c r="H1217" s="4">
        <v>20.182703610000001</v>
      </c>
      <c r="I1217" s="4">
        <v>0.30667141190000002</v>
      </c>
      <c r="J1217" s="4">
        <f t="shared" si="19"/>
        <v>3.0667141190000002E-5</v>
      </c>
      <c r="K1217" s="4">
        <v>0.70313677480000003</v>
      </c>
    </row>
    <row r="1218" spans="1:11" x14ac:dyDescent="0.2">
      <c r="A1218" s="4">
        <v>340</v>
      </c>
      <c r="B1218" s="4">
        <v>90</v>
      </c>
      <c r="C1218" s="4">
        <v>0.922192652</v>
      </c>
      <c r="D1218" s="4">
        <v>466.60991519999999</v>
      </c>
      <c r="E1218" s="4">
        <v>4.0468680150000003</v>
      </c>
      <c r="F1218" s="4">
        <v>1.0083442460000001</v>
      </c>
      <c r="G1218" s="4">
        <v>29.29087238</v>
      </c>
      <c r="H1218" s="4">
        <v>20.411820049999999</v>
      </c>
      <c r="I1218" s="4">
        <v>0.31499366880000002</v>
      </c>
      <c r="J1218" s="4">
        <f t="shared" si="19"/>
        <v>3.1499366880000004E-5</v>
      </c>
      <c r="K1218" s="4">
        <v>0.7026810617</v>
      </c>
    </row>
    <row r="1219" spans="1:11" x14ac:dyDescent="0.2">
      <c r="A1219" s="4">
        <v>345</v>
      </c>
      <c r="B1219" s="4">
        <v>90</v>
      </c>
      <c r="C1219" s="4">
        <v>0.9088069795</v>
      </c>
      <c r="D1219" s="4">
        <v>471.65252950000001</v>
      </c>
      <c r="E1219" s="4">
        <v>4.0615912319999996</v>
      </c>
      <c r="F1219" s="4">
        <v>1.0087049640000001</v>
      </c>
      <c r="G1219" s="4">
        <v>29.64643835</v>
      </c>
      <c r="H1219" s="4">
        <v>20.63947585</v>
      </c>
      <c r="I1219" s="4">
        <v>0.3233975415</v>
      </c>
      <c r="J1219" s="4">
        <f t="shared" si="19"/>
        <v>3.233975415E-5</v>
      </c>
      <c r="K1219" s="4">
        <v>0.70224765280000001</v>
      </c>
    </row>
    <row r="1220" spans="1:11" x14ac:dyDescent="0.2">
      <c r="A1220" s="4">
        <v>350</v>
      </c>
      <c r="B1220" s="4">
        <v>90</v>
      </c>
      <c r="C1220" s="4">
        <v>0.89580499390000001</v>
      </c>
      <c r="D1220" s="4">
        <v>476.6969995</v>
      </c>
      <c r="E1220" s="4">
        <v>4.0761079359999997</v>
      </c>
      <c r="F1220" s="4">
        <v>1.00908653</v>
      </c>
      <c r="G1220" s="4">
        <v>30.000290209999999</v>
      </c>
      <c r="H1220" s="4">
        <v>20.8656963</v>
      </c>
      <c r="I1220" s="4">
        <v>0.3318818999</v>
      </c>
      <c r="J1220" s="4">
        <f t="shared" si="19"/>
        <v>3.3188189990000005E-5</v>
      </c>
      <c r="K1220" s="4">
        <v>0.70183631359999998</v>
      </c>
    </row>
    <row r="1221" spans="1:11" x14ac:dyDescent="0.2">
      <c r="A1221" s="4">
        <v>355</v>
      </c>
      <c r="B1221" s="4">
        <v>90</v>
      </c>
      <c r="C1221" s="4">
        <v>0.88317040099999999</v>
      </c>
      <c r="D1221" s="4">
        <v>481.74342969999998</v>
      </c>
      <c r="E1221" s="4">
        <v>4.0904242829999999</v>
      </c>
      <c r="F1221" s="4">
        <v>1.009489013</v>
      </c>
      <c r="G1221" s="4">
        <v>30.352457050000002</v>
      </c>
      <c r="H1221" s="4">
        <v>21.09050607</v>
      </c>
      <c r="I1221" s="4">
        <v>0.34044562010000001</v>
      </c>
      <c r="J1221" s="4">
        <f t="shared" si="19"/>
        <v>3.4044562010000002E-5</v>
      </c>
      <c r="K1221" s="4">
        <v>0.70144680940000004</v>
      </c>
    </row>
    <row r="1222" spans="1:11" x14ac:dyDescent="0.2">
      <c r="A1222" s="4">
        <v>360</v>
      </c>
      <c r="B1222" s="4">
        <v>90</v>
      </c>
      <c r="C1222" s="4">
        <v>0.87088781849999997</v>
      </c>
      <c r="D1222" s="4">
        <v>486.79192460000002</v>
      </c>
      <c r="E1222" s="4">
        <v>4.104546171</v>
      </c>
      <c r="F1222" s="4">
        <v>1.0099124580000001</v>
      </c>
      <c r="G1222" s="4">
        <v>30.702967319999999</v>
      </c>
      <c r="H1222" s="4">
        <v>21.313929250000001</v>
      </c>
      <c r="I1222" s="4">
        <v>0.34908758610000001</v>
      </c>
      <c r="J1222" s="4">
        <f t="shared" si="19"/>
        <v>3.4908758610000005E-5</v>
      </c>
      <c r="K1222" s="4">
        <v>0.70107890360000003</v>
      </c>
    </row>
    <row r="1223" spans="1:11" x14ac:dyDescent="0.2">
      <c r="A1223" s="4">
        <v>365</v>
      </c>
      <c r="B1223" s="4">
        <v>90</v>
      </c>
      <c r="C1223" s="4">
        <v>0.85894271249999998</v>
      </c>
      <c r="D1223" s="4">
        <v>491.84258920000002</v>
      </c>
      <c r="E1223" s="4">
        <v>4.1184792520000002</v>
      </c>
      <c r="F1223" s="4">
        <v>1.01035689</v>
      </c>
      <c r="G1223" s="4">
        <v>31.051848840000002</v>
      </c>
      <c r="H1223" s="4">
        <v>21.53598934</v>
      </c>
      <c r="I1223" s="4">
        <v>0.35780668989999997</v>
      </c>
      <c r="J1223" s="4">
        <f t="shared" si="19"/>
        <v>3.578066899E-5</v>
      </c>
      <c r="K1223" s="4">
        <v>0.70073235690000002</v>
      </c>
    </row>
    <row r="1224" spans="1:11" x14ac:dyDescent="0.2">
      <c r="A1224" s="4">
        <v>370</v>
      </c>
      <c r="B1224" s="4">
        <v>90</v>
      </c>
      <c r="C1224" s="4">
        <v>0.84732133970000001</v>
      </c>
      <c r="D1224" s="4">
        <v>496.89552850000001</v>
      </c>
      <c r="E1224" s="4">
        <v>4.1322289520000002</v>
      </c>
      <c r="F1224" s="4">
        <v>1.0108223160000001</v>
      </c>
      <c r="G1224" s="4">
        <v>31.399128780000002</v>
      </c>
      <c r="H1224" s="4">
        <v>21.75670929</v>
      </c>
      <c r="I1224" s="4">
        <v>0.36660183349999997</v>
      </c>
      <c r="J1224" s="4">
        <f t="shared" si="19"/>
        <v>3.6660183349999996E-5</v>
      </c>
      <c r="K1224" s="4">
        <v>0.70040692579999997</v>
      </c>
    </row>
    <row r="1225" spans="1:11" x14ac:dyDescent="0.2">
      <c r="A1225" s="4">
        <v>375</v>
      </c>
      <c r="B1225" s="4">
        <v>90</v>
      </c>
      <c r="C1225" s="4">
        <v>0.83601069439999998</v>
      </c>
      <c r="D1225" s="4">
        <v>501.95084739999999</v>
      </c>
      <c r="E1225" s="4">
        <v>4.1458004739999996</v>
      </c>
      <c r="F1225" s="4">
        <v>1.011308715</v>
      </c>
      <c r="G1225" s="4">
        <v>31.744833719999999</v>
      </c>
      <c r="H1225" s="4">
        <v>21.976111499999998</v>
      </c>
      <c r="I1225" s="4">
        <v>0.37547192889999997</v>
      </c>
      <c r="J1225" s="4">
        <f t="shared" si="19"/>
        <v>3.7547192889999998E-5</v>
      </c>
      <c r="K1225" s="4">
        <v>0.70010236250000002</v>
      </c>
    </row>
    <row r="1226" spans="1:11" x14ac:dyDescent="0.2">
      <c r="A1226" s="4">
        <v>380</v>
      </c>
      <c r="B1226" s="4">
        <v>90</v>
      </c>
      <c r="C1226" s="4">
        <v>0.82499845949999995</v>
      </c>
      <c r="D1226" s="4">
        <v>507.00865049999999</v>
      </c>
      <c r="E1226" s="4">
        <v>4.159198817</v>
      </c>
      <c r="F1226" s="4">
        <v>1.0118160490000001</v>
      </c>
      <c r="G1226" s="4">
        <v>32.088989660000003</v>
      </c>
      <c r="H1226" s="4">
        <v>22.194217869999999</v>
      </c>
      <c r="I1226" s="4">
        <v>0.3844158996</v>
      </c>
      <c r="J1226" s="4">
        <f t="shared" si="19"/>
        <v>3.8441589960000001E-5</v>
      </c>
      <c r="K1226" s="4">
        <v>0.69981841349999996</v>
      </c>
    </row>
    <row r="1227" spans="1:11" x14ac:dyDescent="0.2">
      <c r="A1227" s="4">
        <v>385</v>
      </c>
      <c r="B1227" s="4">
        <v>90</v>
      </c>
      <c r="C1227" s="4">
        <v>0.81427296149999995</v>
      </c>
      <c r="D1227" s="4">
        <v>512.06904259999999</v>
      </c>
      <c r="E1227" s="4">
        <v>4.1724287809999998</v>
      </c>
      <c r="F1227" s="4">
        <v>1.012344256</v>
      </c>
      <c r="G1227" s="4">
        <v>32.431622009999998</v>
      </c>
      <c r="H1227" s="4">
        <v>22.41104975</v>
      </c>
      <c r="I1227" s="4">
        <v>0.39343268139999998</v>
      </c>
      <c r="J1227" s="4">
        <f t="shared" si="19"/>
        <v>3.9343268140000003E-5</v>
      </c>
      <c r="K1227" s="4">
        <v>0.69955481959999999</v>
      </c>
    </row>
    <row r="1228" spans="1:11" x14ac:dyDescent="0.2">
      <c r="A1228" s="4">
        <v>390</v>
      </c>
      <c r="B1228" s="4">
        <v>90</v>
      </c>
      <c r="C1228" s="4">
        <v>0.80382312889999996</v>
      </c>
      <c r="D1228" s="4">
        <v>517.13212780000003</v>
      </c>
      <c r="E1228" s="4">
        <v>4.1854949809999997</v>
      </c>
      <c r="F1228" s="4">
        <v>1.0128932509999999</v>
      </c>
      <c r="G1228" s="4">
        <v>32.772755619999998</v>
      </c>
      <c r="H1228" s="4">
        <v>22.626628029999999</v>
      </c>
      <c r="I1228" s="4">
        <v>0.4025212232</v>
      </c>
      <c r="J1228" s="4">
        <f t="shared" si="19"/>
        <v>4.0252122320000002E-5</v>
      </c>
      <c r="K1228" s="4">
        <v>0.6993113151</v>
      </c>
    </row>
    <row r="1229" spans="1:11" x14ac:dyDescent="0.2">
      <c r="A1229" s="4">
        <v>395</v>
      </c>
      <c r="B1229" s="4">
        <v>90</v>
      </c>
      <c r="C1229" s="4">
        <v>0.79363845389999998</v>
      </c>
      <c r="D1229" s="4">
        <v>522.19800959999998</v>
      </c>
      <c r="E1229" s="4">
        <v>4.198401853</v>
      </c>
      <c r="F1229" s="4">
        <v>1.0134629289999999</v>
      </c>
      <c r="G1229" s="4">
        <v>33.112414800000003</v>
      </c>
      <c r="H1229" s="4">
        <v>22.84097311</v>
      </c>
      <c r="I1229" s="4">
        <v>0.41168048810000002</v>
      </c>
      <c r="J1229" s="4">
        <f t="shared" si="19"/>
        <v>4.1168048810000004E-5</v>
      </c>
      <c r="K1229" s="4">
        <v>0.69908762790000001</v>
      </c>
    </row>
    <row r="1230" spans="1:11" x14ac:dyDescent="0.2">
      <c r="A1230" s="4">
        <v>400</v>
      </c>
      <c r="B1230" s="4">
        <v>90</v>
      </c>
      <c r="C1230" s="4">
        <v>0.78370895669999996</v>
      </c>
      <c r="D1230" s="4">
        <v>527.26679130000002</v>
      </c>
      <c r="E1230" s="4">
        <v>4.2111536650000003</v>
      </c>
      <c r="F1230" s="4">
        <v>1.0140531639999999</v>
      </c>
      <c r="G1230" s="4">
        <v>33.45062334</v>
      </c>
      <c r="H1230" s="4">
        <v>23.054104899999999</v>
      </c>
      <c r="I1230" s="4">
        <v>0.42090945410000002</v>
      </c>
      <c r="J1230" s="4">
        <f t="shared" si="19"/>
        <v>4.2090945410000007E-5</v>
      </c>
      <c r="K1230" s="4">
        <v>0.69888347900000003</v>
      </c>
    </row>
    <row r="1231" spans="1:11" x14ac:dyDescent="0.2">
      <c r="A1231" s="4">
        <v>405</v>
      </c>
      <c r="B1231" s="4">
        <v>90</v>
      </c>
      <c r="C1231" s="4">
        <v>0.77402515289999996</v>
      </c>
      <c r="D1231" s="4">
        <v>532.3385753</v>
      </c>
      <c r="E1231" s="4">
        <v>4.2237545250000004</v>
      </c>
      <c r="F1231" s="4">
        <v>1.0146638050000001</v>
      </c>
      <c r="G1231" s="4">
        <v>33.787404469999998</v>
      </c>
      <c r="H1231" s="4">
        <v>23.266042899999999</v>
      </c>
      <c r="I1231" s="4">
        <v>0.4302071146</v>
      </c>
      <c r="J1231" s="4">
        <f t="shared" si="19"/>
        <v>4.3020711460000002E-5</v>
      </c>
      <c r="K1231" s="4">
        <v>0.69869858269999996</v>
      </c>
    </row>
    <row r="1232" spans="1:11" x14ac:dyDescent="0.2">
      <c r="A1232" s="4">
        <v>410</v>
      </c>
      <c r="B1232" s="4">
        <v>90</v>
      </c>
      <c r="C1232" s="4">
        <v>0.7645780231</v>
      </c>
      <c r="D1232" s="4">
        <v>537.41346309999994</v>
      </c>
      <c r="E1232" s="4">
        <v>4.2362083860000004</v>
      </c>
      <c r="F1232" s="4">
        <v>1.0152946860000001</v>
      </c>
      <c r="G1232" s="4">
        <v>34.122780980000002</v>
      </c>
      <c r="H1232" s="4">
        <v>23.47680613</v>
      </c>
      <c r="I1232" s="4">
        <v>0.43957247999999999</v>
      </c>
      <c r="J1232" s="4">
        <f t="shared" si="19"/>
        <v>4.3957247999999998E-5</v>
      </c>
      <c r="K1232" s="4">
        <v>0.69853264640000001</v>
      </c>
    </row>
    <row r="1233" spans="1:11" x14ac:dyDescent="0.2">
      <c r="A1233" s="4">
        <v>415</v>
      </c>
      <c r="B1233" s="4">
        <v>90</v>
      </c>
      <c r="C1233" s="4">
        <v>0.75535898450000005</v>
      </c>
      <c r="D1233" s="4">
        <v>542.4915555</v>
      </c>
      <c r="E1233" s="4">
        <v>4.2485190560000001</v>
      </c>
      <c r="F1233" s="4">
        <v>1.015945616</v>
      </c>
      <c r="G1233" s="4">
        <v>34.456775110000002</v>
      </c>
      <c r="H1233" s="4">
        <v>23.686413200000001</v>
      </c>
      <c r="I1233" s="4">
        <v>0.4490045775</v>
      </c>
      <c r="J1233" s="4">
        <f t="shared" si="19"/>
        <v>4.4900457750000001E-5</v>
      </c>
      <c r="K1233" s="4">
        <v>0.69838537050000005</v>
      </c>
    </row>
    <row r="1234" spans="1:11" x14ac:dyDescent="0.2">
      <c r="A1234" s="4">
        <v>420</v>
      </c>
      <c r="B1234" s="4">
        <v>90</v>
      </c>
      <c r="C1234" s="4">
        <v>0.74635986499999996</v>
      </c>
      <c r="D1234" s="4">
        <v>547.5729523</v>
      </c>
      <c r="E1234" s="4">
        <v>4.2606902030000002</v>
      </c>
      <c r="F1234" s="4">
        <v>1.0166163880000001</v>
      </c>
      <c r="G1234" s="4">
        <v>34.789408649999999</v>
      </c>
      <c r="H1234" s="4">
        <v>23.894882320000001</v>
      </c>
      <c r="I1234" s="4">
        <v>0.45850245239999998</v>
      </c>
      <c r="J1234" s="4">
        <f t="shared" si="19"/>
        <v>4.5850245240000003E-5</v>
      </c>
      <c r="K1234" s="4">
        <v>0.69825644919999996</v>
      </c>
    </row>
    <row r="1235" spans="1:11" x14ac:dyDescent="0.2">
      <c r="A1235" s="4">
        <v>425</v>
      </c>
      <c r="B1235" s="4">
        <v>90</v>
      </c>
      <c r="C1235" s="4">
        <v>0.73757287859999998</v>
      </c>
      <c r="D1235" s="4">
        <v>552.65775210000004</v>
      </c>
      <c r="E1235" s="4">
        <v>4.2727253650000003</v>
      </c>
      <c r="F1235" s="4">
        <v>1.017306775</v>
      </c>
      <c r="G1235" s="4">
        <v>35.120702940000001</v>
      </c>
      <c r="H1235" s="4">
        <v>24.102231270000001</v>
      </c>
      <c r="I1235" s="4">
        <v>0.46806516850000002</v>
      </c>
      <c r="J1235" s="4">
        <f t="shared" si="19"/>
        <v>4.6806516850000006E-5</v>
      </c>
      <c r="K1235" s="4">
        <v>0.69814556989999998</v>
      </c>
    </row>
    <row r="1236" spans="1:11" x14ac:dyDescent="0.2">
      <c r="A1236" s="4">
        <v>430</v>
      </c>
      <c r="B1236" s="4">
        <v>90</v>
      </c>
      <c r="C1236" s="4">
        <v>0.72899060339999999</v>
      </c>
      <c r="D1236" s="4">
        <v>557.74605240000005</v>
      </c>
      <c r="E1236" s="4">
        <v>4.2846279489999999</v>
      </c>
      <c r="F1236" s="4">
        <v>1.0180165329999999</v>
      </c>
      <c r="G1236" s="4">
        <v>35.450678830000001</v>
      </c>
      <c r="H1236" s="4">
        <v>24.308477450000002</v>
      </c>
      <c r="I1236" s="4">
        <v>0.47769180880000001</v>
      </c>
      <c r="J1236" s="4">
        <f t="shared" si="19"/>
        <v>4.776918088E-5</v>
      </c>
      <c r="K1236" s="4">
        <v>0.69805241389999995</v>
      </c>
    </row>
    <row r="1237" spans="1:11" x14ac:dyDescent="0.2">
      <c r="A1237" s="4">
        <v>435</v>
      </c>
      <c r="B1237" s="4">
        <v>90</v>
      </c>
      <c r="C1237" s="4">
        <v>0.72060595979999997</v>
      </c>
      <c r="D1237" s="4">
        <v>562.83794929999999</v>
      </c>
      <c r="E1237" s="4">
        <v>4.2964012440000001</v>
      </c>
      <c r="F1237" s="4">
        <v>1.0187453989999999</v>
      </c>
      <c r="G1237" s="4">
        <v>35.779356749999998</v>
      </c>
      <c r="H1237" s="4">
        <v>24.513637880000001</v>
      </c>
      <c r="I1237" s="4">
        <v>0.48738147580000002</v>
      </c>
      <c r="J1237" s="4">
        <f t="shared" si="19"/>
        <v>4.8738147580000005E-5</v>
      </c>
      <c r="K1237" s="4">
        <v>0.69797665659999997</v>
      </c>
    </row>
    <row r="1238" spans="1:11" x14ac:dyDescent="0.2">
      <c r="A1238" s="4">
        <v>440</v>
      </c>
      <c r="B1238" s="4">
        <v>90</v>
      </c>
      <c r="C1238" s="4">
        <v>0.71241219140000001</v>
      </c>
      <c r="D1238" s="4">
        <v>567.93353769999999</v>
      </c>
      <c r="E1238" s="4">
        <v>4.3080484219999997</v>
      </c>
      <c r="F1238" s="4">
        <v>1.0194930950000001</v>
      </c>
      <c r="G1238" s="4">
        <v>36.106756699999998</v>
      </c>
      <c r="H1238" s="4">
        <v>24.717729219999999</v>
      </c>
      <c r="I1238" s="4">
        <v>0.49713329220000002</v>
      </c>
      <c r="J1238" s="4">
        <f t="shared" si="19"/>
        <v>4.9713329220000006E-5</v>
      </c>
      <c r="K1238" s="4">
        <v>0.69791796790000005</v>
      </c>
    </row>
    <row r="1239" spans="1:11" x14ac:dyDescent="0.2">
      <c r="A1239" s="4">
        <v>445</v>
      </c>
      <c r="B1239" s="4">
        <v>90</v>
      </c>
      <c r="C1239" s="4">
        <v>0.70440284669999997</v>
      </c>
      <c r="D1239" s="4">
        <v>573.03291109999998</v>
      </c>
      <c r="E1239" s="4">
        <v>4.3195725439999997</v>
      </c>
      <c r="F1239" s="4">
        <v>1.0202593280000001</v>
      </c>
      <c r="G1239" s="4">
        <v>36.432898250000001</v>
      </c>
      <c r="H1239" s="4">
        <v>24.92076776</v>
      </c>
      <c r="I1239" s="4">
        <v>0.50694640150000003</v>
      </c>
      <c r="J1239" s="4">
        <f t="shared" si="19"/>
        <v>5.0694640150000004E-5</v>
      </c>
      <c r="K1239" s="4">
        <v>0.69787601239999997</v>
      </c>
    </row>
    <row r="1240" spans="1:11" x14ac:dyDescent="0.2">
      <c r="A1240" s="4">
        <v>450</v>
      </c>
      <c r="B1240" s="4">
        <v>90</v>
      </c>
      <c r="C1240" s="4">
        <v>0.69657176210000005</v>
      </c>
      <c r="D1240" s="4">
        <v>578.13616139999999</v>
      </c>
      <c r="E1240" s="4">
        <v>4.3309765660000004</v>
      </c>
      <c r="F1240" s="4">
        <v>1.0210437889999999</v>
      </c>
      <c r="G1240" s="4">
        <v>36.757800590000002</v>
      </c>
      <c r="H1240" s="4">
        <v>25.122769430000002</v>
      </c>
      <c r="I1240" s="4">
        <v>0.51681996779999995</v>
      </c>
      <c r="J1240" s="4">
        <f t="shared" si="19"/>
        <v>5.168199678E-5</v>
      </c>
      <c r="K1240" s="4">
        <v>0.69785045000000001</v>
      </c>
    </row>
    <row r="1241" spans="1:11" x14ac:dyDescent="0.2">
      <c r="A1241" s="4">
        <v>455</v>
      </c>
      <c r="B1241" s="4">
        <v>90</v>
      </c>
      <c r="C1241" s="4">
        <v>0.68891304580000001</v>
      </c>
      <c r="D1241" s="4">
        <v>583.24337890000004</v>
      </c>
      <c r="E1241" s="4">
        <v>4.3422633409999998</v>
      </c>
      <c r="F1241" s="4">
        <v>1.0218461569999999</v>
      </c>
      <c r="G1241" s="4">
        <v>37.081482479999998</v>
      </c>
      <c r="H1241" s="4">
        <v>25.323749830000001</v>
      </c>
      <c r="I1241" s="4">
        <v>0.52675317690000001</v>
      </c>
      <c r="J1241" s="4">
        <f t="shared" si="19"/>
        <v>5.2675317690000005E-5</v>
      </c>
      <c r="K1241" s="4">
        <v>0.69784093609999998</v>
      </c>
    </row>
    <row r="1242" spans="1:11" x14ac:dyDescent="0.2">
      <c r="A1242" s="4">
        <v>460</v>
      </c>
      <c r="B1242" s="4">
        <v>90</v>
      </c>
      <c r="C1242" s="4">
        <v>0.68142106309999995</v>
      </c>
      <c r="D1242" s="4">
        <v>588.35465220000003</v>
      </c>
      <c r="E1242" s="4">
        <v>4.3534356259999996</v>
      </c>
      <c r="F1242" s="4">
        <v>1.0226660970000001</v>
      </c>
      <c r="G1242" s="4">
        <v>37.403962309999997</v>
      </c>
      <c r="H1242" s="4">
        <v>25.523724250000001</v>
      </c>
      <c r="I1242" s="4">
        <v>0.53674523600000001</v>
      </c>
      <c r="J1242" s="4">
        <f t="shared" si="19"/>
        <v>5.3674523600000002E-5</v>
      </c>
      <c r="K1242" s="4">
        <v>0.69784712209999999</v>
      </c>
    </row>
    <row r="1243" spans="1:11" x14ac:dyDescent="0.2">
      <c r="A1243" s="4">
        <v>465</v>
      </c>
      <c r="B1243" s="4">
        <v>90</v>
      </c>
      <c r="C1243" s="4">
        <v>0.67409042269999997</v>
      </c>
      <c r="D1243" s="4">
        <v>593.47006850000002</v>
      </c>
      <c r="E1243" s="4">
        <v>4.3644960859999999</v>
      </c>
      <c r="F1243" s="4">
        <v>1.023503262</v>
      </c>
      <c r="G1243" s="4">
        <v>37.725258089999997</v>
      </c>
      <c r="H1243" s="4">
        <v>25.722707629999999</v>
      </c>
      <c r="I1243" s="4">
        <v>0.546795374</v>
      </c>
      <c r="J1243" s="4">
        <f t="shared" si="19"/>
        <v>5.4679537400000005E-5</v>
      </c>
      <c r="K1243" s="4">
        <v>0.69786865600000003</v>
      </c>
    </row>
    <row r="1244" spans="1:11" x14ac:dyDescent="0.2">
      <c r="A1244" s="4">
        <v>470</v>
      </c>
      <c r="B1244" s="4">
        <v>90</v>
      </c>
      <c r="C1244" s="4">
        <v>0.66691596320000002</v>
      </c>
      <c r="D1244" s="4">
        <v>598.58971299999996</v>
      </c>
      <c r="E1244" s="4">
        <v>4.3754472929999997</v>
      </c>
      <c r="F1244" s="4">
        <v>1.0243572940000001</v>
      </c>
      <c r="G1244" s="4">
        <v>38.045387460000001</v>
      </c>
      <c r="H1244" s="4">
        <v>25.9207146</v>
      </c>
      <c r="I1244" s="4">
        <v>0.55690284199999995</v>
      </c>
      <c r="J1244" s="4">
        <f t="shared" si="19"/>
        <v>5.5690284199999997E-5</v>
      </c>
      <c r="K1244" s="4">
        <v>0.6979051825</v>
      </c>
    </row>
    <row r="1245" spans="1:11" x14ac:dyDescent="0.2">
      <c r="A1245" s="4">
        <v>475</v>
      </c>
      <c r="B1245" s="4">
        <v>90</v>
      </c>
      <c r="C1245" s="4">
        <v>0.6598927416</v>
      </c>
      <c r="D1245" s="4">
        <v>603.71366899999998</v>
      </c>
      <c r="E1245" s="4">
        <v>4.3862917369999996</v>
      </c>
      <c r="F1245" s="4">
        <v>1.0252278269999999</v>
      </c>
      <c r="G1245" s="4">
        <v>38.364367700000003</v>
      </c>
      <c r="H1245" s="4">
        <v>26.117759499999998</v>
      </c>
      <c r="I1245" s="4">
        <v>0.56706691320000002</v>
      </c>
      <c r="J1245" s="4">
        <f t="shared" si="19"/>
        <v>5.6706691320000007E-5</v>
      </c>
      <c r="K1245" s="4">
        <v>0.69795634380000005</v>
      </c>
    </row>
    <row r="1246" spans="1:11" x14ac:dyDescent="0.2">
      <c r="A1246" s="4">
        <v>480</v>
      </c>
      <c r="B1246" s="4">
        <v>90</v>
      </c>
      <c r="C1246" s="4">
        <v>0.65301602110000001</v>
      </c>
      <c r="D1246" s="4">
        <v>608.84201810000002</v>
      </c>
      <c r="E1246" s="4">
        <v>4.3970318260000001</v>
      </c>
      <c r="F1246" s="4">
        <v>1.0261144820000001</v>
      </c>
      <c r="G1246" s="4">
        <v>38.682215759999998</v>
      </c>
      <c r="H1246" s="4">
        <v>26.31385637</v>
      </c>
      <c r="I1246" s="4">
        <v>0.57728688289999996</v>
      </c>
      <c r="J1246" s="4">
        <f t="shared" ref="J1246:J1309" si="20">I1246*0.0001</f>
        <v>5.7728688290000001E-5</v>
      </c>
      <c r="K1246" s="4">
        <v>0.69802178000000004</v>
      </c>
    </row>
    <row r="1247" spans="1:11" x14ac:dyDescent="0.2">
      <c r="A1247" s="4">
        <v>485</v>
      </c>
      <c r="B1247" s="4">
        <v>90</v>
      </c>
      <c r="C1247" s="4">
        <v>0.64628126119999996</v>
      </c>
      <c r="D1247" s="4">
        <v>613.97483999999997</v>
      </c>
      <c r="E1247" s="4">
        <v>4.4076698859999999</v>
      </c>
      <c r="F1247" s="4">
        <v>1.0270168749999999</v>
      </c>
      <c r="G1247" s="4">
        <v>38.998948220000003</v>
      </c>
      <c r="H1247" s="4">
        <v>26.509018959999999</v>
      </c>
      <c r="I1247" s="4">
        <v>0.58756206889999996</v>
      </c>
      <c r="J1247" s="4">
        <f t="shared" si="20"/>
        <v>5.8756206889999996E-5</v>
      </c>
      <c r="K1247" s="4">
        <v>0.69810112930000001</v>
      </c>
    </row>
    <row r="1248" spans="1:11" x14ac:dyDescent="0.2">
      <c r="A1248" s="4">
        <v>490</v>
      </c>
      <c r="B1248" s="4">
        <v>90</v>
      </c>
      <c r="C1248" s="4">
        <v>0.63968410710000001</v>
      </c>
      <c r="D1248" s="4">
        <v>619.11221239999998</v>
      </c>
      <c r="E1248" s="4">
        <v>4.4182081699999998</v>
      </c>
      <c r="F1248" s="4">
        <v>1.0279346119999999</v>
      </c>
      <c r="G1248" s="4">
        <v>39.314581359999998</v>
      </c>
      <c r="H1248" s="4">
        <v>26.70326073</v>
      </c>
      <c r="I1248" s="4">
        <v>0.597891811</v>
      </c>
      <c r="J1248" s="4">
        <f t="shared" si="20"/>
        <v>5.97891811E-5</v>
      </c>
      <c r="K1248" s="4">
        <v>0.69819402860000002</v>
      </c>
    </row>
    <row r="1249" spans="1:11" x14ac:dyDescent="0.2">
      <c r="A1249" s="4">
        <v>495</v>
      </c>
      <c r="B1249" s="4">
        <v>90</v>
      </c>
      <c r="C1249" s="4">
        <v>0.63322038049999996</v>
      </c>
      <c r="D1249" s="4">
        <v>624.25421110000002</v>
      </c>
      <c r="E1249" s="4">
        <v>4.4286488579999999</v>
      </c>
      <c r="F1249" s="4">
        <v>1.0288672940000001</v>
      </c>
      <c r="G1249" s="4">
        <v>39.629131110000003</v>
      </c>
      <c r="H1249" s="4">
        <v>26.896594870000001</v>
      </c>
      <c r="I1249" s="4">
        <v>0.60827547150000005</v>
      </c>
      <c r="J1249" s="4">
        <f t="shared" si="20"/>
        <v>6.0827547150000009E-5</v>
      </c>
      <c r="K1249" s="4">
        <v>0.69830011430000005</v>
      </c>
    </row>
    <row r="1250" spans="1:11" x14ac:dyDescent="0.2">
      <c r="A1250" s="4">
        <v>500</v>
      </c>
      <c r="B1250" s="4">
        <v>90</v>
      </c>
      <c r="C1250" s="4">
        <v>0.62688607080000003</v>
      </c>
      <c r="D1250" s="4">
        <v>629.40090959999998</v>
      </c>
      <c r="E1250" s="4">
        <v>4.4389940589999997</v>
      </c>
      <c r="F1250" s="4">
        <v>1.0298145160000001</v>
      </c>
      <c r="G1250" s="4">
        <v>39.942613110000003</v>
      </c>
      <c r="H1250" s="4">
        <v>27.08903433</v>
      </c>
      <c r="I1250" s="4">
        <v>0.61871243460000003</v>
      </c>
      <c r="J1250" s="4">
        <f t="shared" si="20"/>
        <v>6.1871243460000008E-5</v>
      </c>
      <c r="K1250" s="4">
        <v>0.69841902199999994</v>
      </c>
    </row>
    <row r="1251" spans="1:11" x14ac:dyDescent="0.2">
      <c r="A1251" s="4">
        <v>505</v>
      </c>
      <c r="B1251" s="4">
        <v>90</v>
      </c>
      <c r="C1251" s="4">
        <v>0.62067732659999997</v>
      </c>
      <c r="D1251" s="4">
        <v>634.55237980000004</v>
      </c>
      <c r="E1251" s="4">
        <v>4.4492458179999996</v>
      </c>
      <c r="F1251" s="4">
        <v>1.0307758680000001</v>
      </c>
      <c r="G1251" s="4">
        <v>40.255042670000002</v>
      </c>
      <c r="H1251" s="4">
        <v>27.280591780000002</v>
      </c>
      <c r="I1251" s="4">
        <v>0.62920210669999999</v>
      </c>
      <c r="J1251" s="4">
        <f t="shared" si="20"/>
        <v>6.292021067E-5</v>
      </c>
      <c r="K1251" s="4">
        <v>0.69855038759999999</v>
      </c>
    </row>
    <row r="1252" spans="1:11" x14ac:dyDescent="0.2">
      <c r="A1252" s="4">
        <v>510</v>
      </c>
      <c r="B1252" s="4">
        <v>90</v>
      </c>
      <c r="C1252" s="4">
        <v>0.61459044799999996</v>
      </c>
      <c r="D1252" s="4">
        <v>639.70869110000001</v>
      </c>
      <c r="E1252" s="4">
        <v>4.4594061119999999</v>
      </c>
      <c r="F1252" s="4">
        <v>1.031750934</v>
      </c>
      <c r="G1252" s="4">
        <v>40.566434809999997</v>
      </c>
      <c r="H1252" s="4">
        <v>27.471279620000001</v>
      </c>
      <c r="I1252" s="4">
        <v>0.63974391600000002</v>
      </c>
      <c r="J1252" s="4">
        <f t="shared" si="20"/>
        <v>6.3974391600000007E-5</v>
      </c>
      <c r="K1252" s="4">
        <v>0.69869384729999995</v>
      </c>
    </row>
    <row r="1253" spans="1:11" x14ac:dyDescent="0.2">
      <c r="A1253" s="4">
        <v>515</v>
      </c>
      <c r="B1253" s="4">
        <v>90</v>
      </c>
      <c r="C1253" s="4">
        <v>0.60862187909999999</v>
      </c>
      <c r="D1253" s="4">
        <v>644.86991130000001</v>
      </c>
      <c r="E1253" s="4">
        <v>4.4694768570000001</v>
      </c>
      <c r="F1253" s="4">
        <v>1.0327392980000001</v>
      </c>
      <c r="G1253" s="4">
        <v>40.87680426</v>
      </c>
      <c r="H1253" s="4">
        <v>27.661110040000001</v>
      </c>
      <c r="I1253" s="4">
        <v>0.65033731220000002</v>
      </c>
      <c r="J1253" s="4">
        <f t="shared" si="20"/>
        <v>6.5033731220000008E-5</v>
      </c>
      <c r="K1253" s="4">
        <v>0.6988490383</v>
      </c>
    </row>
    <row r="1254" spans="1:11" x14ac:dyDescent="0.2">
      <c r="A1254" s="4">
        <v>520</v>
      </c>
      <c r="B1254" s="4">
        <v>90</v>
      </c>
      <c r="C1254" s="4">
        <v>0.60276820129999997</v>
      </c>
      <c r="D1254" s="4">
        <v>650.03610560000004</v>
      </c>
      <c r="E1254" s="4">
        <v>4.4794599110000002</v>
      </c>
      <c r="F1254" s="4">
        <v>1.0337405369999999</v>
      </c>
      <c r="G1254" s="4">
        <v>41.186165469999999</v>
      </c>
      <c r="H1254" s="4">
        <v>27.85009496</v>
      </c>
      <c r="I1254" s="4">
        <v>0.66098176679999998</v>
      </c>
      <c r="J1254" s="4">
        <f t="shared" si="20"/>
        <v>6.6098176680000006E-5</v>
      </c>
      <c r="K1254" s="4">
        <v>0.69901559899999999</v>
      </c>
    </row>
    <row r="1255" spans="1:11" x14ac:dyDescent="0.2">
      <c r="A1255" s="4">
        <v>525</v>
      </c>
      <c r="B1255" s="4">
        <v>90</v>
      </c>
      <c r="C1255" s="4">
        <v>0.59702612619999995</v>
      </c>
      <c r="D1255" s="4">
        <v>655.20733740000003</v>
      </c>
      <c r="E1255" s="4">
        <v>4.4893570729999999</v>
      </c>
      <c r="F1255" s="4">
        <v>1.034754231</v>
      </c>
      <c r="G1255" s="4">
        <v>41.49453261</v>
      </c>
      <c r="H1255" s="4">
        <v>28.038246099999999</v>
      </c>
      <c r="I1255" s="4">
        <v>0.67167677219999999</v>
      </c>
      <c r="J1255" s="4">
        <f t="shared" si="20"/>
        <v>6.7167677219999997E-5</v>
      </c>
      <c r="K1255" s="4">
        <v>0.69919316939999998</v>
      </c>
    </row>
    <row r="1256" spans="1:11" x14ac:dyDescent="0.2">
      <c r="A1256" s="4">
        <v>530</v>
      </c>
      <c r="B1256" s="4">
        <v>90</v>
      </c>
      <c r="C1256" s="4">
        <v>0.59139249009999995</v>
      </c>
      <c r="D1256" s="4">
        <v>660.38366789999998</v>
      </c>
      <c r="E1256" s="4">
        <v>4.4991700879999996</v>
      </c>
      <c r="F1256" s="4">
        <v>1.0357799539999999</v>
      </c>
      <c r="G1256" s="4">
        <v>41.801919570000003</v>
      </c>
      <c r="H1256" s="4">
        <v>28.22557492</v>
      </c>
      <c r="I1256" s="4">
        <v>0.68242184179999998</v>
      </c>
      <c r="J1256" s="4">
        <f t="shared" si="20"/>
        <v>6.8242184180000002E-5</v>
      </c>
      <c r="K1256" s="4">
        <v>0.6993813915</v>
      </c>
    </row>
    <row r="1257" spans="1:11" x14ac:dyDescent="0.2">
      <c r="A1257" s="4">
        <v>535</v>
      </c>
      <c r="B1257" s="4">
        <v>90</v>
      </c>
      <c r="C1257" s="4">
        <v>0.58586424780000002</v>
      </c>
      <c r="D1257" s="4">
        <v>665.56515630000001</v>
      </c>
      <c r="E1257" s="4">
        <v>4.5089006469999999</v>
      </c>
      <c r="F1257" s="4">
        <v>1.036817281</v>
      </c>
      <c r="G1257" s="4">
        <v>42.108339989999997</v>
      </c>
      <c r="H1257" s="4">
        <v>28.41209267</v>
      </c>
      <c r="I1257" s="4">
        <v>0.69321650970000004</v>
      </c>
      <c r="J1257" s="4">
        <f t="shared" si="20"/>
        <v>6.9321650970000001E-5</v>
      </c>
      <c r="K1257" s="4">
        <v>0.69957990960000005</v>
      </c>
    </row>
    <row r="1258" spans="1:11" x14ac:dyDescent="0.2">
      <c r="A1258" s="4">
        <v>540</v>
      </c>
      <c r="B1258" s="4">
        <v>90</v>
      </c>
      <c r="C1258" s="4">
        <v>0.58043846720000003</v>
      </c>
      <c r="D1258" s="4">
        <v>670.75185939999994</v>
      </c>
      <c r="E1258" s="4">
        <v>4.5185503889999996</v>
      </c>
      <c r="F1258" s="4">
        <v>1.037865789</v>
      </c>
      <c r="G1258" s="4">
        <v>42.413807230000003</v>
      </c>
      <c r="H1258" s="4">
        <v>28.5978104</v>
      </c>
      <c r="I1258" s="4">
        <v>0.70406033020000003</v>
      </c>
      <c r="J1258" s="4">
        <f t="shared" si="20"/>
        <v>7.040603302E-5</v>
      </c>
      <c r="K1258" s="4">
        <v>0.6997883708</v>
      </c>
    </row>
    <row r="1259" spans="1:11" x14ac:dyDescent="0.2">
      <c r="A1259" s="4">
        <v>545</v>
      </c>
      <c r="B1259" s="4">
        <v>90</v>
      </c>
      <c r="C1259" s="4">
        <v>0.57511232379999999</v>
      </c>
      <c r="D1259" s="4">
        <v>675.94383210000001</v>
      </c>
      <c r="E1259" s="4">
        <v>4.5281209059999998</v>
      </c>
      <c r="F1259" s="4">
        <v>1.038925053</v>
      </c>
      <c r="G1259" s="4">
        <v>42.718334429999999</v>
      </c>
      <c r="H1259" s="4">
        <v>28.782738930000001</v>
      </c>
      <c r="I1259" s="4">
        <v>0.71495287750000003</v>
      </c>
      <c r="J1259" s="4">
        <f t="shared" si="20"/>
        <v>7.1495287750000008E-5</v>
      </c>
      <c r="K1259" s="4">
        <v>0.70000642489999998</v>
      </c>
    </row>
    <row r="1260" spans="1:11" x14ac:dyDescent="0.2">
      <c r="A1260" s="4">
        <v>550</v>
      </c>
      <c r="B1260" s="4">
        <v>90</v>
      </c>
      <c r="C1260" s="4">
        <v>0.5698830963</v>
      </c>
      <c r="D1260" s="4">
        <v>681.14112709999995</v>
      </c>
      <c r="E1260" s="4">
        <v>4.5376137410000004</v>
      </c>
      <c r="F1260" s="4">
        <v>1.039994649</v>
      </c>
      <c r="G1260" s="4">
        <v>43.021934459999997</v>
      </c>
      <c r="H1260" s="4">
        <v>28.96688889</v>
      </c>
      <c r="I1260" s="4">
        <v>0.72589374549999996</v>
      </c>
      <c r="J1260" s="4">
        <f t="shared" si="20"/>
        <v>7.2589374550000003E-5</v>
      </c>
      <c r="K1260" s="4">
        <v>0.70023372520000005</v>
      </c>
    </row>
    <row r="1261" spans="1:11" x14ac:dyDescent="0.2">
      <c r="A1261" s="4">
        <v>555</v>
      </c>
      <c r="B1261" s="4">
        <v>90</v>
      </c>
      <c r="C1261" s="4">
        <v>0.56474816159999996</v>
      </c>
      <c r="D1261" s="4">
        <v>686.34379509999997</v>
      </c>
      <c r="E1261" s="4">
        <v>4.5470303909999998</v>
      </c>
      <c r="F1261" s="4">
        <v>1.0410741560000001</v>
      </c>
      <c r="G1261" s="4">
        <v>43.32461996</v>
      </c>
      <c r="H1261" s="4">
        <v>29.150270679999998</v>
      </c>
      <c r="I1261" s="4">
        <v>0.73688254710000001</v>
      </c>
      <c r="J1261" s="4">
        <f t="shared" si="20"/>
        <v>7.3688254710000002E-5</v>
      </c>
      <c r="K1261" s="4">
        <v>0.70046992850000001</v>
      </c>
    </row>
    <row r="1262" spans="1:11" x14ac:dyDescent="0.2">
      <c r="A1262" s="4">
        <v>560</v>
      </c>
      <c r="B1262" s="4">
        <v>90</v>
      </c>
      <c r="C1262" s="4">
        <v>0.55970499039999999</v>
      </c>
      <c r="D1262" s="4">
        <v>691.55188450000003</v>
      </c>
      <c r="E1262" s="4">
        <v>4.5563723109999996</v>
      </c>
      <c r="F1262" s="4">
        <v>1.0421631549999999</v>
      </c>
      <c r="G1262" s="4">
        <v>43.626403330000002</v>
      </c>
      <c r="H1262" s="4">
        <v>29.332894540000002</v>
      </c>
      <c r="I1262" s="4">
        <v>0.74791891399999999</v>
      </c>
      <c r="J1262" s="4">
        <f t="shared" si="20"/>
        <v>7.4791891400000007E-5</v>
      </c>
      <c r="K1262" s="4">
        <v>0.70071469529999997</v>
      </c>
    </row>
    <row r="1263" spans="1:11" x14ac:dyDescent="0.2">
      <c r="A1263" s="4">
        <v>565</v>
      </c>
      <c r="B1263" s="4">
        <v>90</v>
      </c>
      <c r="C1263" s="4">
        <v>0.55475114309999995</v>
      </c>
      <c r="D1263" s="4">
        <v>696.76544179999996</v>
      </c>
      <c r="E1263" s="4">
        <v>4.565640911</v>
      </c>
      <c r="F1263" s="4">
        <v>1.0432612290000001</v>
      </c>
      <c r="G1263" s="4">
        <v>43.927296749999996</v>
      </c>
      <c r="H1263" s="4">
        <v>29.514770510000002</v>
      </c>
      <c r="I1263" s="4">
        <v>0.75900249659999997</v>
      </c>
      <c r="J1263" s="4">
        <f t="shared" si="20"/>
        <v>7.5900249660000005E-5</v>
      </c>
      <c r="K1263" s="4">
        <v>0.70096769039999995</v>
      </c>
    </row>
    <row r="1264" spans="1:11" x14ac:dyDescent="0.2">
      <c r="A1264" s="4">
        <v>570</v>
      </c>
      <c r="B1264" s="4">
        <v>90</v>
      </c>
      <c r="C1264" s="4">
        <v>0.54988426609999996</v>
      </c>
      <c r="D1264" s="4">
        <v>701.98451120000004</v>
      </c>
      <c r="E1264" s="4">
        <v>4.5748375609999998</v>
      </c>
      <c r="F1264" s="4">
        <v>1.0443679640000001</v>
      </c>
      <c r="G1264" s="4">
        <v>44.227312189999999</v>
      </c>
      <c r="H1264" s="4">
        <v>29.695908429999999</v>
      </c>
      <c r="I1264" s="4">
        <v>0.77013296269999998</v>
      </c>
      <c r="J1264" s="4">
        <f t="shared" si="20"/>
        <v>7.7013296270000005E-5</v>
      </c>
      <c r="K1264" s="4">
        <v>0.70122858249999998</v>
      </c>
    </row>
    <row r="1265" spans="1:11" x14ac:dyDescent="0.2">
      <c r="A1265" s="4">
        <v>575</v>
      </c>
      <c r="B1265" s="4">
        <v>90</v>
      </c>
      <c r="C1265" s="4">
        <v>0.54510208770000002</v>
      </c>
      <c r="D1265" s="4">
        <v>707.20913519999999</v>
      </c>
      <c r="E1265" s="4">
        <v>4.583963593</v>
      </c>
      <c r="F1265" s="4">
        <v>1.04548295</v>
      </c>
      <c r="G1265" s="4">
        <v>44.526461359999999</v>
      </c>
      <c r="H1265" s="4">
        <v>29.87631798</v>
      </c>
      <c r="I1265" s="4">
        <v>0.78130999800000001</v>
      </c>
      <c r="J1265" s="4">
        <f t="shared" si="20"/>
        <v>7.8130999800000005E-5</v>
      </c>
      <c r="K1265" s="4">
        <v>0.70149704509999999</v>
      </c>
    </row>
    <row r="1266" spans="1:11" x14ac:dyDescent="0.2">
      <c r="A1266" s="4">
        <v>580</v>
      </c>
      <c r="B1266" s="4">
        <v>90</v>
      </c>
      <c r="C1266" s="4">
        <v>0.54040241450000004</v>
      </c>
      <c r="D1266" s="4">
        <v>712.43935380000005</v>
      </c>
      <c r="E1266" s="4">
        <v>4.5930202979999999</v>
      </c>
      <c r="F1266" s="4">
        <v>1.0466057820000001</v>
      </c>
      <c r="G1266" s="4">
        <v>44.824755799999998</v>
      </c>
      <c r="H1266" s="4">
        <v>30.056008640000002</v>
      </c>
      <c r="I1266" s="4">
        <v>0.79253330499999997</v>
      </c>
      <c r="J1266" s="4">
        <f t="shared" si="20"/>
        <v>7.9253330500000002E-5</v>
      </c>
      <c r="K1266" s="4">
        <v>0.70177275620000001</v>
      </c>
    </row>
    <row r="1267" spans="1:11" x14ac:dyDescent="0.2">
      <c r="A1267" s="4">
        <v>585</v>
      </c>
      <c r="B1267" s="4">
        <v>90</v>
      </c>
      <c r="C1267" s="4">
        <v>0.53578312849999998</v>
      </c>
      <c r="D1267" s="4">
        <v>717.67520539999998</v>
      </c>
      <c r="E1267" s="4">
        <v>4.6020089329999996</v>
      </c>
      <c r="F1267" s="4">
        <v>1.047736056</v>
      </c>
      <c r="G1267" s="4">
        <v>45.122206820000002</v>
      </c>
      <c r="H1267" s="4">
        <v>30.234989729999999</v>
      </c>
      <c r="I1267" s="4">
        <v>0.80380260319999997</v>
      </c>
      <c r="J1267" s="4">
        <f t="shared" si="20"/>
        <v>8.0380260319999999E-5</v>
      </c>
      <c r="K1267" s="4">
        <v>0.70205539859999999</v>
      </c>
    </row>
    <row r="1268" spans="1:11" x14ac:dyDescent="0.2">
      <c r="A1268" s="4">
        <v>590</v>
      </c>
      <c r="B1268" s="4">
        <v>90</v>
      </c>
      <c r="C1268" s="4">
        <v>0.53124218339999996</v>
      </c>
      <c r="D1268" s="4">
        <v>722.91672610000001</v>
      </c>
      <c r="E1268" s="4">
        <v>4.6109307169999996</v>
      </c>
      <c r="F1268" s="4">
        <v>1.048873376</v>
      </c>
      <c r="G1268" s="4">
        <v>45.418825529999999</v>
      </c>
      <c r="H1268" s="4">
        <v>30.413270409999999</v>
      </c>
      <c r="I1268" s="4">
        <v>0.81511762769999996</v>
      </c>
      <c r="J1268" s="4">
        <f t="shared" si="20"/>
        <v>8.1511762769999994E-5</v>
      </c>
      <c r="K1268" s="4">
        <v>0.70234466039999999</v>
      </c>
    </row>
    <row r="1269" spans="1:11" x14ac:dyDescent="0.2">
      <c r="A1269" s="4">
        <v>595</v>
      </c>
      <c r="B1269" s="4">
        <v>90</v>
      </c>
      <c r="C1269" s="4">
        <v>0.52677760200000001</v>
      </c>
      <c r="D1269" s="4">
        <v>728.16395020000004</v>
      </c>
      <c r="E1269" s="4">
        <v>4.6197868370000004</v>
      </c>
      <c r="F1269" s="4">
        <v>1.0500173479999999</v>
      </c>
      <c r="G1269" s="4">
        <v>45.714622859999999</v>
      </c>
      <c r="H1269" s="4">
        <v>30.590859649999999</v>
      </c>
      <c r="I1269" s="4">
        <v>0.82647812980000002</v>
      </c>
      <c r="J1269" s="4">
        <f t="shared" si="20"/>
        <v>8.2647812980000008E-5</v>
      </c>
      <c r="K1269" s="4">
        <v>0.70264023460000002</v>
      </c>
    </row>
    <row r="1270" spans="1:11" x14ac:dyDescent="0.2">
      <c r="A1270" s="4">
        <v>600</v>
      </c>
      <c r="B1270" s="4">
        <v>90</v>
      </c>
      <c r="C1270" s="4">
        <v>0.5223874731</v>
      </c>
      <c r="D1270" s="4">
        <v>733.41691000000003</v>
      </c>
      <c r="E1270" s="4">
        <v>4.6285784469999998</v>
      </c>
      <c r="F1270" s="4">
        <v>1.051167586</v>
      </c>
      <c r="G1270" s="4">
        <v>46.009609519999998</v>
      </c>
      <c r="H1270" s="4">
        <v>30.767766300000002</v>
      </c>
      <c r="I1270" s="4">
        <v>0.8378838757</v>
      </c>
      <c r="J1270" s="4">
        <f t="shared" si="20"/>
        <v>8.378838757000001E-5</v>
      </c>
      <c r="K1270" s="4">
        <v>0.70294181960000002</v>
      </c>
    </row>
    <row r="1271" spans="1:11" x14ac:dyDescent="0.2">
      <c r="A1271" s="4">
        <v>605</v>
      </c>
      <c r="B1271" s="4">
        <v>90</v>
      </c>
      <c r="C1271" s="4">
        <v>0.5180699486</v>
      </c>
      <c r="D1271" s="4">
        <v>738.67563589999997</v>
      </c>
      <c r="E1271" s="4">
        <v>4.6373066659999997</v>
      </c>
      <c r="F1271" s="4">
        <v>1.0523237080000001</v>
      </c>
      <c r="G1271" s="4">
        <v>46.303796050000003</v>
      </c>
      <c r="H1271" s="4">
        <v>30.943999000000002</v>
      </c>
      <c r="I1271" s="4">
        <v>0.84933464660000002</v>
      </c>
      <c r="J1271" s="4">
        <f t="shared" si="20"/>
        <v>8.4933464660000006E-5</v>
      </c>
      <c r="K1271" s="4">
        <v>0.70324911899999998</v>
      </c>
    </row>
    <row r="1272" spans="1:11" x14ac:dyDescent="0.2">
      <c r="A1272" s="4">
        <v>610</v>
      </c>
      <c r="B1272" s="4">
        <v>90</v>
      </c>
      <c r="C1272" s="4">
        <v>0.51382324130000001</v>
      </c>
      <c r="D1272" s="4">
        <v>743.94015630000001</v>
      </c>
      <c r="E1272" s="4">
        <v>4.645972585</v>
      </c>
      <c r="F1272" s="4">
        <v>1.053485338</v>
      </c>
      <c r="G1272" s="4">
        <v>46.597192790000001</v>
      </c>
      <c r="H1272" s="4">
        <v>31.119566280000001</v>
      </c>
      <c r="I1272" s="4">
        <v>0.86083023780000001</v>
      </c>
      <c r="J1272" s="4">
        <f t="shared" si="20"/>
        <v>8.6083023780000005E-5</v>
      </c>
      <c r="K1272" s="4">
        <v>0.70356184209999995</v>
      </c>
    </row>
    <row r="1273" spans="1:11" x14ac:dyDescent="0.2">
      <c r="A1273" s="4">
        <v>615</v>
      </c>
      <c r="B1273" s="4">
        <v>90</v>
      </c>
      <c r="C1273" s="4">
        <v>0.50964562219999998</v>
      </c>
      <c r="D1273" s="4">
        <v>749.21049779999998</v>
      </c>
      <c r="E1273" s="4">
        <v>4.6545772660000004</v>
      </c>
      <c r="F1273" s="4">
        <v>1.054652105</v>
      </c>
      <c r="G1273" s="4">
        <v>46.889809919999998</v>
      </c>
      <c r="H1273" s="4">
        <v>31.294476509999999</v>
      </c>
      <c r="I1273" s="4">
        <v>0.87237045859999995</v>
      </c>
      <c r="J1273" s="4">
        <f t="shared" si="20"/>
        <v>8.7237045859999993E-5</v>
      </c>
      <c r="K1273" s="4">
        <v>0.70387970389999999</v>
      </c>
    </row>
    <row r="1274" spans="1:11" x14ac:dyDescent="0.2">
      <c r="A1274" s="4">
        <v>620</v>
      </c>
      <c r="B1274" s="4">
        <v>90</v>
      </c>
      <c r="C1274" s="4">
        <v>0.50553541790000001</v>
      </c>
      <c r="D1274" s="4">
        <v>754.48668529999998</v>
      </c>
      <c r="E1274" s="4">
        <v>4.6631217390000002</v>
      </c>
      <c r="F1274" s="4">
        <v>1.055823645</v>
      </c>
      <c r="G1274" s="4">
        <v>47.181657420000001</v>
      </c>
      <c r="H1274" s="4">
        <v>31.468737900000001</v>
      </c>
      <c r="I1274" s="4">
        <v>0.88395513150000005</v>
      </c>
      <c r="J1274" s="4">
        <f t="shared" si="20"/>
        <v>8.8395513150000014E-5</v>
      </c>
      <c r="K1274" s="4">
        <v>0.70420242479999995</v>
      </c>
    </row>
    <row r="1275" spans="1:11" x14ac:dyDescent="0.2">
      <c r="A1275" s="4">
        <v>625</v>
      </c>
      <c r="B1275" s="4">
        <v>90</v>
      </c>
      <c r="C1275" s="4">
        <v>0.50149100899999999</v>
      </c>
      <c r="D1275" s="4">
        <v>759.76874169999996</v>
      </c>
      <c r="E1275" s="4">
        <v>4.6716070099999998</v>
      </c>
      <c r="F1275" s="4">
        <v>1.056999601</v>
      </c>
      <c r="G1275" s="4">
        <v>47.472745119999999</v>
      </c>
      <c r="H1275" s="4">
        <v>31.642358529999999</v>
      </c>
      <c r="I1275" s="4">
        <v>0.89558409220000001</v>
      </c>
      <c r="J1275" s="4">
        <f t="shared" si="20"/>
        <v>8.9558409220000007E-5</v>
      </c>
      <c r="K1275" s="4">
        <v>0.70452973109999995</v>
      </c>
    </row>
    <row r="1276" spans="1:11" x14ac:dyDescent="0.2">
      <c r="A1276" s="4">
        <v>630</v>
      </c>
      <c r="B1276" s="4">
        <v>90</v>
      </c>
      <c r="C1276" s="4">
        <v>0.49751082740000002</v>
      </c>
      <c r="D1276" s="4">
        <v>765.05668809999997</v>
      </c>
      <c r="E1276" s="4">
        <v>4.6800340540000001</v>
      </c>
      <c r="F1276" s="4">
        <v>1.0581796219999999</v>
      </c>
      <c r="G1276" s="4">
        <v>47.763082660000002</v>
      </c>
      <c r="H1276" s="4">
        <v>31.815346330000001</v>
      </c>
      <c r="I1276" s="4">
        <v>0.90725718879999995</v>
      </c>
      <c r="J1276" s="4">
        <f t="shared" si="20"/>
        <v>9.0725718879999998E-5</v>
      </c>
      <c r="K1276" s="4">
        <v>0.70486135480000001</v>
      </c>
    </row>
    <row r="1277" spans="1:11" x14ac:dyDescent="0.2">
      <c r="A1277" s="4">
        <v>635</v>
      </c>
      <c r="B1277" s="4">
        <v>90</v>
      </c>
      <c r="C1277" s="4">
        <v>0.49359335450000003</v>
      </c>
      <c r="D1277" s="4">
        <v>770.35054409999998</v>
      </c>
      <c r="E1277" s="4">
        <v>4.6884038239999999</v>
      </c>
      <c r="F1277" s="4">
        <v>1.059363362</v>
      </c>
      <c r="G1277" s="4">
        <v>48.05267954</v>
      </c>
      <c r="H1277" s="4">
        <v>31.987709110000001</v>
      </c>
      <c r="I1277" s="4">
        <v>0.91897428120000002</v>
      </c>
      <c r="J1277" s="4">
        <f t="shared" si="20"/>
        <v>9.189742812E-5</v>
      </c>
      <c r="K1277" s="4">
        <v>0.70519703389999999</v>
      </c>
    </row>
    <row r="1278" spans="1:11" x14ac:dyDescent="0.2">
      <c r="A1278" s="4">
        <v>640</v>
      </c>
      <c r="B1278" s="4">
        <v>90</v>
      </c>
      <c r="C1278" s="4">
        <v>0.489737119</v>
      </c>
      <c r="D1278" s="4">
        <v>775.65032740000004</v>
      </c>
      <c r="E1278" s="4">
        <v>4.6967172460000004</v>
      </c>
      <c r="F1278" s="4">
        <v>1.060550484</v>
      </c>
      <c r="G1278" s="4">
        <v>48.341545060000001</v>
      </c>
      <c r="H1278" s="4">
        <v>32.159454539999999</v>
      </c>
      <c r="I1278" s="4">
        <v>0.93073524110000005</v>
      </c>
      <c r="J1278" s="4">
        <f t="shared" si="20"/>
        <v>9.307352411000001E-5</v>
      </c>
      <c r="K1278" s="4">
        <v>0.7055365119</v>
      </c>
    </row>
    <row r="1279" spans="1:11" x14ac:dyDescent="0.2">
      <c r="A1279" s="4">
        <v>645</v>
      </c>
      <c r="B1279" s="4">
        <v>90</v>
      </c>
      <c r="C1279" s="4">
        <v>0.48594069579999999</v>
      </c>
      <c r="D1279" s="4">
        <v>780.95605399999999</v>
      </c>
      <c r="E1279" s="4">
        <v>4.7049752219999998</v>
      </c>
      <c r="F1279" s="4">
        <v>1.0617406570000001</v>
      </c>
      <c r="G1279" s="4">
        <v>48.62968841</v>
      </c>
      <c r="H1279" s="4">
        <v>32.330590139999998</v>
      </c>
      <c r="I1279" s="4">
        <v>0.94253995140000002</v>
      </c>
      <c r="J1279" s="4">
        <f t="shared" si="20"/>
        <v>9.4253995140000007E-5</v>
      </c>
      <c r="K1279" s="4">
        <v>0.70587953849999996</v>
      </c>
    </row>
    <row r="1280" spans="1:11" x14ac:dyDescent="0.2">
      <c r="A1280" s="4">
        <v>650</v>
      </c>
      <c r="B1280" s="4">
        <v>90</v>
      </c>
      <c r="C1280" s="4">
        <v>0.48220270320000003</v>
      </c>
      <c r="D1280" s="4">
        <v>786.26773849999995</v>
      </c>
      <c r="E1280" s="4">
        <v>4.7131786309999999</v>
      </c>
      <c r="F1280" s="4">
        <v>1.0629335559999999</v>
      </c>
      <c r="G1280" s="4">
        <v>48.917118600000002</v>
      </c>
      <c r="H1280" s="4">
        <v>32.501123329999999</v>
      </c>
      <c r="I1280" s="4">
        <v>0.95438830549999998</v>
      </c>
      <c r="J1280" s="4">
        <f t="shared" si="20"/>
        <v>9.5438830550000008E-5</v>
      </c>
      <c r="K1280" s="4">
        <v>0.70622586929999998</v>
      </c>
    </row>
    <row r="1281" spans="1:11" x14ac:dyDescent="0.2">
      <c r="A1281" s="4">
        <v>655</v>
      </c>
      <c r="B1281" s="4">
        <v>90</v>
      </c>
      <c r="C1281" s="4">
        <v>0.478521802</v>
      </c>
      <c r="D1281" s="4">
        <v>791.58539359999997</v>
      </c>
      <c r="E1281" s="4">
        <v>4.7213283280000002</v>
      </c>
      <c r="F1281" s="4">
        <v>1.064128865</v>
      </c>
      <c r="G1281" s="4">
        <v>49.203844480000001</v>
      </c>
      <c r="H1281" s="4">
        <v>32.671061389999998</v>
      </c>
      <c r="I1281" s="4">
        <v>0.96628020729999997</v>
      </c>
      <c r="J1281" s="4">
        <f t="shared" si="20"/>
        <v>9.6628020730000003E-5</v>
      </c>
      <c r="K1281" s="4">
        <v>0.70657526540000004</v>
      </c>
    </row>
    <row r="1282" spans="1:11" x14ac:dyDescent="0.2">
      <c r="A1282" s="4">
        <v>660</v>
      </c>
      <c r="B1282" s="4">
        <v>90</v>
      </c>
      <c r="C1282" s="4">
        <v>0.47489669350000002</v>
      </c>
      <c r="D1282" s="4">
        <v>796.90903060000005</v>
      </c>
      <c r="E1282" s="4">
        <v>4.7294251479999998</v>
      </c>
      <c r="F1282" s="4">
        <v>1.0653262729999999</v>
      </c>
      <c r="G1282" s="4">
        <v>49.48987477</v>
      </c>
      <c r="H1282" s="4">
        <v>32.84041148</v>
      </c>
      <c r="I1282" s="4">
        <v>0.97821557059999997</v>
      </c>
      <c r="J1282" s="4">
        <f t="shared" si="20"/>
        <v>9.782155706E-5</v>
      </c>
      <c r="K1282" s="4">
        <v>0.70692749430000001</v>
      </c>
    </row>
    <row r="1283" spans="1:11" x14ac:dyDescent="0.2">
      <c r="A1283" s="4">
        <v>665</v>
      </c>
      <c r="B1283" s="4">
        <v>90</v>
      </c>
      <c r="C1283" s="4">
        <v>0.47132611839999999</v>
      </c>
      <c r="D1283" s="4">
        <v>802.23865929999999</v>
      </c>
      <c r="E1283" s="4">
        <v>4.737469903</v>
      </c>
      <c r="F1283" s="4">
        <v>1.0665254770000001</v>
      </c>
      <c r="G1283" s="4">
        <v>49.775218039999999</v>
      </c>
      <c r="H1283" s="4">
        <v>33.009180649999998</v>
      </c>
      <c r="I1283" s="4">
        <v>0.99019431849999995</v>
      </c>
      <c r="J1283" s="4">
        <f t="shared" si="20"/>
        <v>9.9019431849999996E-5</v>
      </c>
      <c r="K1283" s="4">
        <v>0.70728232899999999</v>
      </c>
    </row>
    <row r="1284" spans="1:11" x14ac:dyDescent="0.2">
      <c r="A1284" s="4">
        <v>670</v>
      </c>
      <c r="B1284" s="4">
        <v>90</v>
      </c>
      <c r="C1284" s="4">
        <v>0.46780885459999999</v>
      </c>
      <c r="D1284" s="4">
        <v>807.57428789999994</v>
      </c>
      <c r="E1284" s="4">
        <v>4.7454633849999999</v>
      </c>
      <c r="F1284" s="4">
        <v>1.0677261810000001</v>
      </c>
      <c r="G1284" s="4">
        <v>50.059882719999997</v>
      </c>
      <c r="H1284" s="4">
        <v>33.177375820000002</v>
      </c>
      <c r="I1284" s="4">
        <v>1.0022163829999999</v>
      </c>
      <c r="J1284" s="4">
        <f t="shared" si="20"/>
        <v>1.002216383E-4</v>
      </c>
      <c r="K1284" s="4">
        <v>0.70763954839999998</v>
      </c>
    </row>
    <row r="1285" spans="1:11" x14ac:dyDescent="0.2">
      <c r="A1285" s="4">
        <v>675</v>
      </c>
      <c r="B1285" s="4">
        <v>90</v>
      </c>
      <c r="C1285" s="4">
        <v>0.46434371670000002</v>
      </c>
      <c r="D1285" s="4">
        <v>812.91592309999999</v>
      </c>
      <c r="E1285" s="4">
        <v>4.7534063690000004</v>
      </c>
      <c r="F1285" s="4">
        <v>1.0689280969999999</v>
      </c>
      <c r="G1285" s="4">
        <v>50.343877089999999</v>
      </c>
      <c r="H1285" s="4">
        <v>33.345003810000001</v>
      </c>
      <c r="I1285" s="4">
        <v>1.014281706</v>
      </c>
      <c r="J1285" s="4">
        <f t="shared" si="20"/>
        <v>1.0142817060000001E-4</v>
      </c>
      <c r="K1285" s="4">
        <v>0.70799893719999996</v>
      </c>
    </row>
    <row r="1286" spans="1:11" x14ac:dyDescent="0.2">
      <c r="A1286" s="4">
        <v>680</v>
      </c>
      <c r="B1286" s="4">
        <v>90</v>
      </c>
      <c r="C1286" s="4">
        <v>0.4609295538</v>
      </c>
      <c r="D1286" s="4">
        <v>818.26357040000005</v>
      </c>
      <c r="E1286" s="4">
        <v>4.7612996049999996</v>
      </c>
      <c r="F1286" s="4">
        <v>1.0701309429999999</v>
      </c>
      <c r="G1286" s="4">
        <v>50.627209329999999</v>
      </c>
      <c r="H1286" s="4">
        <v>33.512071319999997</v>
      </c>
      <c r="I1286" s="4">
        <v>1.0263902359999999</v>
      </c>
      <c r="J1286" s="4">
        <f t="shared" si="20"/>
        <v>1.026390236E-4</v>
      </c>
      <c r="K1286" s="4">
        <v>0.70836028610000001</v>
      </c>
    </row>
    <row r="1287" spans="1:11" x14ac:dyDescent="0.2">
      <c r="A1287" s="4">
        <v>685</v>
      </c>
      <c r="B1287" s="4">
        <v>90</v>
      </c>
      <c r="C1287" s="4">
        <v>0.4575652489</v>
      </c>
      <c r="D1287" s="4">
        <v>823.61723370000004</v>
      </c>
      <c r="E1287" s="4">
        <v>4.76914383</v>
      </c>
      <c r="F1287" s="4">
        <v>1.0713344440000001</v>
      </c>
      <c r="G1287" s="4">
        <v>50.909887429999998</v>
      </c>
      <c r="H1287" s="4">
        <v>33.67858493</v>
      </c>
      <c r="I1287" s="4">
        <v>1.0385419300000001</v>
      </c>
      <c r="J1287" s="4">
        <f t="shared" si="20"/>
        <v>1.0385419300000001E-4</v>
      </c>
      <c r="K1287" s="4">
        <v>0.70872339129999995</v>
      </c>
    </row>
    <row r="1288" spans="1:11" x14ac:dyDescent="0.2">
      <c r="A1288" s="4">
        <v>690</v>
      </c>
      <c r="B1288" s="4">
        <v>90</v>
      </c>
      <c r="C1288" s="4">
        <v>0.45424971739999997</v>
      </c>
      <c r="D1288" s="4">
        <v>828.97691550000002</v>
      </c>
      <c r="E1288" s="4">
        <v>4.7769397600000003</v>
      </c>
      <c r="F1288" s="4">
        <v>1.072538333</v>
      </c>
      <c r="G1288" s="4">
        <v>51.191919310000003</v>
      </c>
      <c r="H1288" s="4">
        <v>33.84455114</v>
      </c>
      <c r="I1288" s="4">
        <v>1.050736753</v>
      </c>
      <c r="J1288" s="4">
        <f t="shared" si="20"/>
        <v>1.050736753E-4</v>
      </c>
      <c r="K1288" s="4">
        <v>0.70908805460000002</v>
      </c>
    </row>
    <row r="1289" spans="1:11" x14ac:dyDescent="0.2">
      <c r="A1289" s="4">
        <v>695</v>
      </c>
      <c r="B1289" s="4">
        <v>90</v>
      </c>
      <c r="C1289" s="4">
        <v>0.45098190589999998</v>
      </c>
      <c r="D1289" s="4">
        <v>834.34261719999995</v>
      </c>
      <c r="E1289" s="4">
        <v>4.7846880939999998</v>
      </c>
      <c r="F1289" s="4">
        <v>1.0737423500000001</v>
      </c>
      <c r="G1289" s="4">
        <v>51.473312720000003</v>
      </c>
      <c r="H1289" s="4">
        <v>34.00997632</v>
      </c>
      <c r="I1289" s="4">
        <v>1.062974678</v>
      </c>
      <c r="J1289" s="4">
        <f t="shared" si="20"/>
        <v>1.0629746780000001E-4</v>
      </c>
      <c r="K1289" s="4">
        <v>0.70945408369999996</v>
      </c>
    </row>
    <row r="1290" spans="1:11" x14ac:dyDescent="0.2">
      <c r="A1290" s="4">
        <v>700</v>
      </c>
      <c r="B1290" s="4">
        <v>90</v>
      </c>
      <c r="C1290" s="4">
        <v>0.4477607911</v>
      </c>
      <c r="D1290" s="4">
        <v>839.71433879999995</v>
      </c>
      <c r="E1290" s="4">
        <v>4.792389515</v>
      </c>
      <c r="F1290" s="4">
        <v>1.074946242</v>
      </c>
      <c r="G1290" s="4">
        <v>51.754075309999998</v>
      </c>
      <c r="H1290" s="4">
        <v>34.17486675</v>
      </c>
      <c r="I1290" s="4">
        <v>1.075255683</v>
      </c>
      <c r="J1290" s="4">
        <f t="shared" si="20"/>
        <v>1.0752556830000001E-4</v>
      </c>
      <c r="K1290" s="4">
        <v>0.70982129159999996</v>
      </c>
    </row>
    <row r="1291" spans="1:11" x14ac:dyDescent="0.2">
      <c r="A1291" s="4">
        <v>705</v>
      </c>
      <c r="B1291" s="4">
        <v>90</v>
      </c>
      <c r="C1291" s="4">
        <v>0.44458537869999998</v>
      </c>
      <c r="D1291" s="4">
        <v>845.09207900000001</v>
      </c>
      <c r="E1291" s="4">
        <v>4.8000446879999998</v>
      </c>
      <c r="F1291" s="4">
        <v>1.076149762</v>
      </c>
      <c r="G1291" s="4">
        <v>52.034214589999998</v>
      </c>
      <c r="H1291" s="4">
        <v>34.339228599999998</v>
      </c>
      <c r="I1291" s="4">
        <v>1.087579753</v>
      </c>
      <c r="J1291" s="4">
        <f t="shared" si="20"/>
        <v>1.087579753E-4</v>
      </c>
      <c r="K1291" s="4">
        <v>0.710189497</v>
      </c>
    </row>
    <row r="1292" spans="1:11" x14ac:dyDescent="0.2">
      <c r="A1292" s="4">
        <v>710</v>
      </c>
      <c r="B1292" s="4">
        <v>90</v>
      </c>
      <c r="C1292" s="4">
        <v>0.44145470260000003</v>
      </c>
      <c r="D1292" s="4">
        <v>850.47583540000005</v>
      </c>
      <c r="E1292" s="4">
        <v>4.807654265</v>
      </c>
      <c r="F1292" s="4">
        <v>1.0773526710000001</v>
      </c>
      <c r="G1292" s="4">
        <v>52.313737979999999</v>
      </c>
      <c r="H1292" s="4">
        <v>34.503067960000003</v>
      </c>
      <c r="I1292" s="4">
        <v>1.0999468809999999</v>
      </c>
      <c r="J1292" s="4">
        <f t="shared" si="20"/>
        <v>1.099946881E-4</v>
      </c>
      <c r="K1292" s="4">
        <v>0.71055852399999997</v>
      </c>
    </row>
    <row r="1293" spans="1:11" x14ac:dyDescent="0.2">
      <c r="A1293" s="4">
        <v>715</v>
      </c>
      <c r="B1293" s="4">
        <v>90</v>
      </c>
      <c r="C1293" s="4">
        <v>0.4383678238</v>
      </c>
      <c r="D1293" s="4">
        <v>855.86560429999997</v>
      </c>
      <c r="E1293" s="4">
        <v>4.8152188789999997</v>
      </c>
      <c r="F1293" s="4">
        <v>1.0785547369999999</v>
      </c>
      <c r="G1293" s="4">
        <v>52.592652739999998</v>
      </c>
      <c r="H1293" s="4">
        <v>34.666390819999997</v>
      </c>
      <c r="I1293" s="4">
        <v>1.1123570629999999</v>
      </c>
      <c r="J1293" s="4">
        <f t="shared" si="20"/>
        <v>1.112357063E-4</v>
      </c>
      <c r="K1293" s="4">
        <v>0.71092820189999995</v>
      </c>
    </row>
    <row r="1294" spans="1:11" x14ac:dyDescent="0.2">
      <c r="A1294" s="4">
        <v>720</v>
      </c>
      <c r="B1294" s="4">
        <v>90</v>
      </c>
      <c r="C1294" s="4">
        <v>0.4353238291</v>
      </c>
      <c r="D1294" s="4">
        <v>861.26138100000003</v>
      </c>
      <c r="E1294" s="4">
        <v>4.8227391510000004</v>
      </c>
      <c r="F1294" s="4">
        <v>1.079755735</v>
      </c>
      <c r="G1294" s="4">
        <v>52.870966060000001</v>
      </c>
      <c r="H1294" s="4">
        <v>34.829203049999997</v>
      </c>
      <c r="I1294" s="4">
        <v>1.1248103030000001</v>
      </c>
      <c r="J1294" s="4">
        <f t="shared" si="20"/>
        <v>1.1248103030000001E-4</v>
      </c>
      <c r="K1294" s="4">
        <v>0.71129836550000003</v>
      </c>
    </row>
    <row r="1295" spans="1:11" x14ac:dyDescent="0.2">
      <c r="A1295" s="4">
        <v>725</v>
      </c>
      <c r="B1295" s="4">
        <v>90</v>
      </c>
      <c r="C1295" s="4">
        <v>0.43232183079999997</v>
      </c>
      <c r="D1295" s="4">
        <v>866.66315950000001</v>
      </c>
      <c r="E1295" s="4">
        <v>4.8302156859999998</v>
      </c>
      <c r="F1295" s="4">
        <v>1.0809554450000001</v>
      </c>
      <c r="G1295" s="4">
        <v>53.148684979999999</v>
      </c>
      <c r="H1295" s="4">
        <v>34.991510460000001</v>
      </c>
      <c r="I1295" s="4">
        <v>1.13730661</v>
      </c>
      <c r="J1295" s="4">
        <f t="shared" si="20"/>
        <v>1.13730661E-4</v>
      </c>
      <c r="K1295" s="4">
        <v>0.71166885479999997</v>
      </c>
    </row>
    <row r="1296" spans="1:11" x14ac:dyDescent="0.2">
      <c r="A1296" s="4">
        <v>730</v>
      </c>
      <c r="B1296" s="4">
        <v>90</v>
      </c>
      <c r="C1296" s="4">
        <v>0.42936096540000002</v>
      </c>
      <c r="D1296" s="4">
        <v>872.0709329</v>
      </c>
      <c r="E1296" s="4">
        <v>4.8376490759999999</v>
      </c>
      <c r="F1296" s="4">
        <v>1.0821536570000001</v>
      </c>
      <c r="G1296" s="4">
        <v>53.425816470000001</v>
      </c>
      <c r="H1296" s="4">
        <v>35.153318749999997</v>
      </c>
      <c r="I1296" s="4">
        <v>1.1498459969999999</v>
      </c>
      <c r="J1296" s="4">
        <f t="shared" si="20"/>
        <v>1.149845997E-4</v>
      </c>
      <c r="K1296" s="4">
        <v>0.71203951480000005</v>
      </c>
    </row>
    <row r="1297" spans="1:11" x14ac:dyDescent="0.2">
      <c r="A1297" s="4">
        <v>735</v>
      </c>
      <c r="B1297" s="4">
        <v>90</v>
      </c>
      <c r="C1297" s="4">
        <v>0.42644039299999997</v>
      </c>
      <c r="D1297" s="4">
        <v>877.48469320000004</v>
      </c>
      <c r="E1297" s="4">
        <v>4.8450398989999997</v>
      </c>
      <c r="F1297" s="4">
        <v>1.083350163</v>
      </c>
      <c r="G1297" s="4">
        <v>53.702367350000003</v>
      </c>
      <c r="H1297" s="4">
        <v>35.314633550000003</v>
      </c>
      <c r="I1297" s="4">
        <v>1.162428483</v>
      </c>
      <c r="J1297" s="4">
        <f t="shared" si="20"/>
        <v>1.162428483E-4</v>
      </c>
      <c r="K1297" s="4">
        <v>0.71241019559999996</v>
      </c>
    </row>
    <row r="1298" spans="1:11" x14ac:dyDescent="0.2">
      <c r="A1298" s="4">
        <v>740</v>
      </c>
      <c r="B1298" s="4">
        <v>90</v>
      </c>
      <c r="C1298" s="4">
        <v>0.42355929650000002</v>
      </c>
      <c r="D1298" s="4">
        <v>882.90443140000002</v>
      </c>
      <c r="E1298" s="4">
        <v>4.8523887200000004</v>
      </c>
      <c r="F1298" s="4">
        <v>1.0845447669999999</v>
      </c>
      <c r="G1298" s="4">
        <v>53.978344360000001</v>
      </c>
      <c r="H1298" s="4">
        <v>35.475460380000001</v>
      </c>
      <c r="I1298" s="4">
        <v>1.1750540890000001</v>
      </c>
      <c r="J1298" s="4">
        <f t="shared" si="20"/>
        <v>1.1750540890000001E-4</v>
      </c>
      <c r="K1298" s="4">
        <v>0.71278075230000004</v>
      </c>
    </row>
    <row r="1299" spans="1:11" x14ac:dyDescent="0.2">
      <c r="A1299" s="4">
        <v>745</v>
      </c>
      <c r="B1299" s="4">
        <v>90</v>
      </c>
      <c r="C1299" s="4">
        <v>0.42071688039999999</v>
      </c>
      <c r="D1299" s="4">
        <v>888.33013740000001</v>
      </c>
      <c r="E1299" s="4">
        <v>4.859696091</v>
      </c>
      <c r="F1299" s="4">
        <v>1.0857372750000001</v>
      </c>
      <c r="G1299" s="4">
        <v>54.253754149999999</v>
      </c>
      <c r="H1299" s="4">
        <v>35.635804690000001</v>
      </c>
      <c r="I1299" s="4">
        <v>1.1877228440000001</v>
      </c>
      <c r="J1299" s="4">
        <f t="shared" si="20"/>
        <v>1.1877228440000002E-4</v>
      </c>
      <c r="K1299" s="4">
        <v>0.71315104490000003</v>
      </c>
    </row>
    <row r="1300" spans="1:11" x14ac:dyDescent="0.2">
      <c r="A1300" s="4">
        <v>750</v>
      </c>
      <c r="B1300" s="4">
        <v>90</v>
      </c>
      <c r="C1300" s="4">
        <v>0.4179123709</v>
      </c>
      <c r="D1300" s="4">
        <v>893.7618003</v>
      </c>
      <c r="E1300" s="4">
        <v>4.8669625529999996</v>
      </c>
      <c r="F1300" s="4">
        <v>1.0869275009999999</v>
      </c>
      <c r="G1300" s="4">
        <v>54.528603230000002</v>
      </c>
      <c r="H1300" s="4">
        <v>35.795671839999997</v>
      </c>
      <c r="I1300" s="4">
        <v>1.200434778</v>
      </c>
      <c r="J1300" s="4">
        <f t="shared" si="20"/>
        <v>1.2004347780000001E-4</v>
      </c>
      <c r="K1300" s="4">
        <v>0.71352093819999995</v>
      </c>
    </row>
    <row r="1301" spans="1:11" x14ac:dyDescent="0.2">
      <c r="A1301" s="4">
        <v>755</v>
      </c>
      <c r="B1301" s="4">
        <v>90</v>
      </c>
      <c r="C1301" s="4">
        <v>0.4151450143</v>
      </c>
      <c r="D1301" s="4">
        <v>899.19940829999996</v>
      </c>
      <c r="E1301" s="4">
        <v>4.8741886320000001</v>
      </c>
      <c r="F1301" s="4">
        <v>1.0881152650000001</v>
      </c>
      <c r="G1301" s="4">
        <v>54.802898030000001</v>
      </c>
      <c r="H1301" s="4">
        <v>35.955067130000003</v>
      </c>
      <c r="I1301" s="4">
        <v>1.2131899260000001</v>
      </c>
      <c r="J1301" s="4">
        <f t="shared" si="20"/>
        <v>1.2131899260000002E-4</v>
      </c>
      <c r="K1301" s="4">
        <v>0.71389030149999999</v>
      </c>
    </row>
    <row r="1302" spans="1:11" x14ac:dyDescent="0.2">
      <c r="A1302" s="4">
        <v>760</v>
      </c>
      <c r="B1302" s="4">
        <v>90</v>
      </c>
      <c r="C1302" s="4">
        <v>0.4124140771</v>
      </c>
      <c r="D1302" s="4">
        <v>904.64294859999995</v>
      </c>
      <c r="E1302" s="4">
        <v>4.8813748459999999</v>
      </c>
      <c r="F1302" s="4">
        <v>1.089300395</v>
      </c>
      <c r="G1302" s="4">
        <v>55.076644909999999</v>
      </c>
      <c r="H1302" s="4">
        <v>36.11399574</v>
      </c>
      <c r="I1302" s="4">
        <v>1.225988326</v>
      </c>
      <c r="J1302" s="4">
        <f t="shared" si="20"/>
        <v>1.2259883260000001E-4</v>
      </c>
      <c r="K1302" s="4">
        <v>0.71425900909999995</v>
      </c>
    </row>
    <row r="1303" spans="1:11" x14ac:dyDescent="0.2">
      <c r="A1303" s="4">
        <v>765</v>
      </c>
      <c r="B1303" s="4">
        <v>90</v>
      </c>
      <c r="C1303" s="4">
        <v>0.40971884479999998</v>
      </c>
      <c r="D1303" s="4">
        <v>910.0924076</v>
      </c>
      <c r="E1303" s="4">
        <v>4.8885216979999999</v>
      </c>
      <c r="F1303" s="4">
        <v>1.090482722</v>
      </c>
      <c r="G1303" s="4">
        <v>55.349850080000003</v>
      </c>
      <c r="H1303" s="4">
        <v>36.27246281</v>
      </c>
      <c r="I1303" s="4">
        <v>1.2388300189999999</v>
      </c>
      <c r="J1303" s="4">
        <f t="shared" si="20"/>
        <v>1.2388300189999999E-4</v>
      </c>
      <c r="K1303" s="4">
        <v>0.7146269395</v>
      </c>
    </row>
    <row r="1304" spans="1:11" x14ac:dyDescent="0.2">
      <c r="A1304" s="4">
        <v>770</v>
      </c>
      <c r="B1304" s="4">
        <v>90</v>
      </c>
      <c r="C1304" s="4">
        <v>0.4070586216</v>
      </c>
      <c r="D1304" s="4">
        <v>915.54777090000005</v>
      </c>
      <c r="E1304" s="4">
        <v>4.8956296850000003</v>
      </c>
      <c r="F1304" s="4">
        <v>1.091662084</v>
      </c>
      <c r="G1304" s="4">
        <v>55.622519709999999</v>
      </c>
      <c r="H1304" s="4">
        <v>36.430473380000002</v>
      </c>
      <c r="I1304" s="4">
        <v>1.2517150509999999</v>
      </c>
      <c r="J1304" s="4">
        <f t="shared" si="20"/>
        <v>1.251715051E-4</v>
      </c>
      <c r="K1304" s="4">
        <v>0.71499397570000001</v>
      </c>
    </row>
    <row r="1305" spans="1:11" x14ac:dyDescent="0.2">
      <c r="A1305" s="4">
        <v>775</v>
      </c>
      <c r="B1305" s="4">
        <v>90</v>
      </c>
      <c r="C1305" s="4">
        <v>0.40443272930000002</v>
      </c>
      <c r="D1305" s="4">
        <v>921.0090232</v>
      </c>
      <c r="E1305" s="4">
        <v>4.902699288</v>
      </c>
      <c r="F1305" s="4">
        <v>1.0928383269999999</v>
      </c>
      <c r="G1305" s="4">
        <v>55.894659840000003</v>
      </c>
      <c r="H1305" s="4">
        <v>36.588032419999998</v>
      </c>
      <c r="I1305" s="4">
        <v>1.264643468</v>
      </c>
      <c r="J1305" s="4">
        <f t="shared" si="20"/>
        <v>1.264643468E-4</v>
      </c>
      <c r="K1305" s="4">
        <v>0.71536000509999997</v>
      </c>
    </row>
    <row r="1306" spans="1:11" x14ac:dyDescent="0.2">
      <c r="A1306" s="4">
        <v>780</v>
      </c>
      <c r="B1306" s="4">
        <v>90</v>
      </c>
      <c r="C1306" s="4">
        <v>0.40184050770000002</v>
      </c>
      <c r="D1306" s="4">
        <v>926.47614869999995</v>
      </c>
      <c r="E1306" s="4">
        <v>4.90973098</v>
      </c>
      <c r="F1306" s="4">
        <v>1.0940113</v>
      </c>
      <c r="G1306" s="4">
        <v>56.166276439999997</v>
      </c>
      <c r="H1306" s="4">
        <v>36.745144850000003</v>
      </c>
      <c r="I1306" s="4">
        <v>1.2776153219999999</v>
      </c>
      <c r="J1306" s="4">
        <f t="shared" si="20"/>
        <v>1.277615322E-4</v>
      </c>
      <c r="K1306" s="4">
        <v>0.71572491940000005</v>
      </c>
    </row>
    <row r="1307" spans="1:11" x14ac:dyDescent="0.2">
      <c r="A1307" s="4">
        <v>785</v>
      </c>
      <c r="B1307" s="4">
        <v>90</v>
      </c>
      <c r="C1307" s="4">
        <v>0.39928131300000003</v>
      </c>
      <c r="D1307" s="4">
        <v>931.94913059999999</v>
      </c>
      <c r="E1307" s="4">
        <v>4.9167252259999996</v>
      </c>
      <c r="F1307" s="4">
        <v>1.095180858</v>
      </c>
      <c r="G1307" s="4">
        <v>56.43737539</v>
      </c>
      <c r="H1307" s="4">
        <v>36.901815470000003</v>
      </c>
      <c r="I1307" s="4">
        <v>1.290630664</v>
      </c>
      <c r="J1307" s="4">
        <f t="shared" si="20"/>
        <v>1.2906306640000001E-4</v>
      </c>
      <c r="K1307" s="4">
        <v>0.71608861430000004</v>
      </c>
    </row>
    <row r="1308" spans="1:11" x14ac:dyDescent="0.2">
      <c r="A1308" s="4">
        <v>790</v>
      </c>
      <c r="B1308" s="4">
        <v>90</v>
      </c>
      <c r="C1308" s="4">
        <v>0.39675451769999998</v>
      </c>
      <c r="D1308" s="4">
        <v>937.42795139999998</v>
      </c>
      <c r="E1308" s="4">
        <v>4.9236824779999999</v>
      </c>
      <c r="F1308" s="4">
        <v>1.0963468629999999</v>
      </c>
      <c r="G1308" s="4">
        <v>56.707962479999999</v>
      </c>
      <c r="H1308" s="4">
        <v>37.058049050000001</v>
      </c>
      <c r="I1308" s="4">
        <v>1.3036895500000001</v>
      </c>
      <c r="J1308" s="4">
        <f t="shared" si="20"/>
        <v>1.3036895500000002E-4</v>
      </c>
      <c r="K1308" s="4">
        <v>0.71645098959999998</v>
      </c>
    </row>
    <row r="1309" spans="1:11" x14ac:dyDescent="0.2">
      <c r="A1309" s="4">
        <v>795</v>
      </c>
      <c r="B1309" s="4">
        <v>90</v>
      </c>
      <c r="C1309" s="4">
        <v>0.39425951050000002</v>
      </c>
      <c r="D1309" s="4">
        <v>942.91259300000002</v>
      </c>
      <c r="E1309" s="4">
        <v>4.9306031810000004</v>
      </c>
      <c r="F1309" s="4">
        <v>1.0975091809999999</v>
      </c>
      <c r="G1309" s="4">
        <v>56.978043399999997</v>
      </c>
      <c r="H1309" s="4">
        <v>37.213850270000002</v>
      </c>
      <c r="I1309" s="4">
        <v>1.3167920360000001</v>
      </c>
      <c r="J1309" s="4">
        <f t="shared" si="20"/>
        <v>1.316792036E-4</v>
      </c>
      <c r="K1309" s="4">
        <v>0.71681194910000001</v>
      </c>
    </row>
    <row r="1310" spans="1:11" x14ac:dyDescent="0.2">
      <c r="A1310" s="4">
        <v>800</v>
      </c>
      <c r="B1310" s="4">
        <v>90</v>
      </c>
      <c r="C1310" s="4">
        <v>0.39179569489999999</v>
      </c>
      <c r="D1310" s="4">
        <v>948.4030368</v>
      </c>
      <c r="E1310" s="4">
        <v>4.9374877689999996</v>
      </c>
      <c r="F1310" s="4">
        <v>1.0986676849999999</v>
      </c>
      <c r="G1310" s="4">
        <v>57.247623789999999</v>
      </c>
      <c r="H1310" s="4">
        <v>37.369223750000003</v>
      </c>
      <c r="I1310" s="4">
        <v>1.329938182</v>
      </c>
      <c r="J1310" s="4">
        <f t="shared" ref="J1310:J1373" si="21">I1310*0.0001</f>
        <v>1.329938182E-4</v>
      </c>
      <c r="K1310" s="4">
        <v>0.71717140059999995</v>
      </c>
    </row>
    <row r="1311" spans="1:11" x14ac:dyDescent="0.2">
      <c r="A1311" s="4">
        <v>805</v>
      </c>
      <c r="B1311" s="4">
        <v>90</v>
      </c>
      <c r="C1311" s="4">
        <v>0.38936248950000002</v>
      </c>
      <c r="D1311" s="4">
        <v>953.89926330000003</v>
      </c>
      <c r="E1311" s="4">
        <v>4.944336668</v>
      </c>
      <c r="F1311" s="4">
        <v>1.0998222499999999</v>
      </c>
      <c r="G1311" s="4">
        <v>57.51670919</v>
      </c>
      <c r="H1311" s="4">
        <v>37.524174049999999</v>
      </c>
      <c r="I1311" s="4">
        <v>1.3431280489999999</v>
      </c>
      <c r="J1311" s="4">
        <f t="shared" si="21"/>
        <v>1.3431280489999999E-4</v>
      </c>
      <c r="K1311" s="4">
        <v>0.71752925550000002</v>
      </c>
    </row>
    <row r="1312" spans="1:11" x14ac:dyDescent="0.2">
      <c r="A1312" s="4">
        <v>810</v>
      </c>
      <c r="B1312" s="4">
        <v>90</v>
      </c>
      <c r="C1312" s="4">
        <v>0.38695932719999998</v>
      </c>
      <c r="D1312" s="4">
        <v>959.40125260000002</v>
      </c>
      <c r="E1312" s="4">
        <v>4.9511502949999997</v>
      </c>
      <c r="F1312" s="4">
        <v>1.100972759</v>
      </c>
      <c r="G1312" s="4">
        <v>57.785305059999999</v>
      </c>
      <c r="H1312" s="4">
        <v>37.678705649999998</v>
      </c>
      <c r="I1312" s="4">
        <v>1.356361699</v>
      </c>
      <c r="J1312" s="4">
        <f t="shared" si="21"/>
        <v>1.3563616990000001E-4</v>
      </c>
      <c r="K1312" s="4">
        <v>0.71788542889999996</v>
      </c>
    </row>
    <row r="1313" spans="1:11" x14ac:dyDescent="0.2">
      <c r="A1313" s="4">
        <v>815</v>
      </c>
      <c r="B1313" s="4">
        <v>90</v>
      </c>
      <c r="C1313" s="4">
        <v>0.38458565500000003</v>
      </c>
      <c r="D1313" s="4">
        <v>964.90898400000003</v>
      </c>
      <c r="E1313" s="4">
        <v>4.9579290589999996</v>
      </c>
      <c r="F1313" s="4">
        <v>1.102119099</v>
      </c>
      <c r="G1313" s="4">
        <v>58.053416769999998</v>
      </c>
      <c r="H1313" s="4">
        <v>37.832822960000001</v>
      </c>
      <c r="I1313" s="4">
        <v>1.3696391960000001</v>
      </c>
      <c r="J1313" s="4">
        <f t="shared" si="21"/>
        <v>1.369639196E-4</v>
      </c>
      <c r="K1313" s="4">
        <v>0.71823983960000004</v>
      </c>
    </row>
    <row r="1314" spans="1:11" x14ac:dyDescent="0.2">
      <c r="A1314" s="4">
        <v>820</v>
      </c>
      <c r="B1314" s="4">
        <v>90</v>
      </c>
      <c r="C1314" s="4">
        <v>0.38224093310000001</v>
      </c>
      <c r="D1314" s="4">
        <v>970.42243640000004</v>
      </c>
      <c r="E1314" s="4">
        <v>4.964673361</v>
      </c>
      <c r="F1314" s="4">
        <v>1.1032611619999999</v>
      </c>
      <c r="G1314" s="4">
        <v>58.321049649999999</v>
      </c>
      <c r="H1314" s="4">
        <v>37.986530360000003</v>
      </c>
      <c r="I1314" s="4">
        <v>1.3829606059999999</v>
      </c>
      <c r="J1314" s="4">
        <f t="shared" si="21"/>
        <v>1.382960606E-4</v>
      </c>
      <c r="K1314" s="4">
        <v>0.71859240989999995</v>
      </c>
    </row>
    <row r="1315" spans="1:11" x14ac:dyDescent="0.2">
      <c r="A1315" s="4">
        <v>825</v>
      </c>
      <c r="B1315" s="4">
        <v>90</v>
      </c>
      <c r="C1315" s="4">
        <v>0.3799246349</v>
      </c>
      <c r="D1315" s="4">
        <v>975.94158830000003</v>
      </c>
      <c r="E1315" s="4">
        <v>4.9713835929999997</v>
      </c>
      <c r="F1315" s="4">
        <v>1.1043988440000001</v>
      </c>
      <c r="G1315" s="4">
        <v>58.588208899999998</v>
      </c>
      <c r="H1315" s="4">
        <v>38.139832130000002</v>
      </c>
      <c r="I1315" s="4">
        <v>1.396325995</v>
      </c>
      <c r="J1315" s="4">
        <f t="shared" si="21"/>
        <v>1.3963259950000001E-4</v>
      </c>
      <c r="K1315" s="4">
        <v>0.71894306549999998</v>
      </c>
    </row>
    <row r="1316" spans="1:11" x14ac:dyDescent="0.2">
      <c r="A1316" s="4">
        <v>830</v>
      </c>
      <c r="B1316" s="4">
        <v>90</v>
      </c>
      <c r="C1316" s="4">
        <v>0.3776362466</v>
      </c>
      <c r="D1316" s="4">
        <v>981.46641739999995</v>
      </c>
      <c r="E1316" s="4">
        <v>4.9780601400000002</v>
      </c>
      <c r="F1316" s="4">
        <v>1.105532046</v>
      </c>
      <c r="G1316" s="4">
        <v>58.854899699999997</v>
      </c>
      <c r="H1316" s="4">
        <v>38.29273251</v>
      </c>
      <c r="I1316" s="4">
        <v>1.409735432</v>
      </c>
      <c r="J1316" s="4">
        <f t="shared" si="21"/>
        <v>1.409735432E-4</v>
      </c>
      <c r="K1316" s="4">
        <v>0.71929173530000001</v>
      </c>
    </row>
    <row r="1317" spans="1:11" x14ac:dyDescent="0.2">
      <c r="A1317" s="4">
        <v>835</v>
      </c>
      <c r="B1317" s="4">
        <v>90</v>
      </c>
      <c r="C1317" s="4">
        <v>0.37537526669999999</v>
      </c>
      <c r="D1317" s="4">
        <v>986.99690109999995</v>
      </c>
      <c r="E1317" s="4">
        <v>4.9847033810000001</v>
      </c>
      <c r="F1317" s="4">
        <v>1.1066606750000001</v>
      </c>
      <c r="G1317" s="4">
        <v>59.121127129999998</v>
      </c>
      <c r="H1317" s="4">
        <v>38.445235680000003</v>
      </c>
      <c r="I1317" s="4">
        <v>1.4231889849999999</v>
      </c>
      <c r="J1317" s="4">
        <f t="shared" si="21"/>
        <v>1.4231889849999999E-4</v>
      </c>
      <c r="K1317" s="4">
        <v>0.7196383516</v>
      </c>
    </row>
    <row r="1318" spans="1:11" x14ac:dyDescent="0.2">
      <c r="A1318" s="4">
        <v>840</v>
      </c>
      <c r="B1318" s="4">
        <v>90</v>
      </c>
      <c r="C1318" s="4">
        <v>0.37314120550000002</v>
      </c>
      <c r="D1318" s="4">
        <v>992.53301639999995</v>
      </c>
      <c r="E1318" s="4">
        <v>4.9913136839999996</v>
      </c>
      <c r="F1318" s="4">
        <v>1.10778464</v>
      </c>
      <c r="G1318" s="4">
        <v>59.386896190000002</v>
      </c>
      <c r="H1318" s="4">
        <v>38.597345760000003</v>
      </c>
      <c r="I1318" s="4">
        <v>1.436686723</v>
      </c>
      <c r="J1318" s="4">
        <f t="shared" si="21"/>
        <v>1.4366867229999999E-4</v>
      </c>
      <c r="K1318" s="4">
        <v>0.71998284990000005</v>
      </c>
    </row>
    <row r="1319" spans="1:11" x14ac:dyDescent="0.2">
      <c r="A1319" s="4">
        <v>845</v>
      </c>
      <c r="B1319" s="4">
        <v>90</v>
      </c>
      <c r="C1319" s="4">
        <v>0.37093358510000002</v>
      </c>
      <c r="D1319" s="4">
        <v>998.07473960000004</v>
      </c>
      <c r="E1319" s="4">
        <v>4.9978914129999996</v>
      </c>
      <c r="F1319" s="4">
        <v>1.1089038550000001</v>
      </c>
      <c r="G1319" s="4">
        <v>59.652211829999999</v>
      </c>
      <c r="H1319" s="4">
        <v>38.749066790000001</v>
      </c>
      <c r="I1319" s="4">
        <v>1.450228718</v>
      </c>
      <c r="J1319" s="4">
        <f t="shared" si="21"/>
        <v>1.450228718E-4</v>
      </c>
      <c r="K1319" s="4">
        <v>0.72032516879999997</v>
      </c>
    </row>
    <row r="1320" spans="1:11" x14ac:dyDescent="0.2">
      <c r="A1320" s="4">
        <v>850</v>
      </c>
      <c r="B1320" s="4">
        <v>90</v>
      </c>
      <c r="C1320" s="4">
        <v>0.3687519386</v>
      </c>
      <c r="D1320" s="4">
        <v>1003.622047</v>
      </c>
      <c r="E1320" s="4">
        <v>5.0044369240000002</v>
      </c>
      <c r="F1320" s="4">
        <v>1.11001824</v>
      </c>
      <c r="G1320" s="4">
        <v>59.917078930000002</v>
      </c>
      <c r="H1320" s="4">
        <v>38.900402800000002</v>
      </c>
      <c r="I1320" s="4">
        <v>1.4638150409999999</v>
      </c>
      <c r="J1320" s="4">
        <f t="shared" si="21"/>
        <v>1.463815041E-4</v>
      </c>
      <c r="K1320" s="4">
        <v>0.72066524949999999</v>
      </c>
    </row>
    <row r="1321" spans="1:11" x14ac:dyDescent="0.2">
      <c r="A1321" s="4">
        <v>855</v>
      </c>
      <c r="B1321" s="4">
        <v>90</v>
      </c>
      <c r="C1321" s="4">
        <v>0.36659581029999999</v>
      </c>
      <c r="D1321" s="4">
        <v>1009.1749139999999</v>
      </c>
      <c r="E1321" s="4">
        <v>5.010950566</v>
      </c>
      <c r="F1321" s="4">
        <v>1.1111277159999999</v>
      </c>
      <c r="G1321" s="4">
        <v>60.181502279999997</v>
      </c>
      <c r="H1321" s="4">
        <v>39.051357719999999</v>
      </c>
      <c r="I1321" s="4">
        <v>1.4774457620000001</v>
      </c>
      <c r="J1321" s="4">
        <f t="shared" si="21"/>
        <v>1.4774457620000001E-4</v>
      </c>
      <c r="K1321" s="4">
        <v>0.72100303669999999</v>
      </c>
    </row>
    <row r="1322" spans="1:11" x14ac:dyDescent="0.2">
      <c r="A1322" s="4">
        <v>860</v>
      </c>
      <c r="B1322" s="4">
        <v>90</v>
      </c>
      <c r="C1322" s="4">
        <v>0.36446475490000002</v>
      </c>
      <c r="D1322" s="4">
        <v>1014.7333159999999</v>
      </c>
      <c r="E1322" s="4">
        <v>5.017432683</v>
      </c>
      <c r="F1322" s="4">
        <v>1.1122322099999999</v>
      </c>
      <c r="G1322" s="4">
        <v>60.445486629999998</v>
      </c>
      <c r="H1322" s="4">
        <v>39.201935460000001</v>
      </c>
      <c r="I1322" s="4">
        <v>1.4911209560000001</v>
      </c>
      <c r="J1322" s="4">
        <f t="shared" si="21"/>
        <v>1.4911209560000002E-4</v>
      </c>
      <c r="K1322" s="4">
        <v>0.72133847750000002</v>
      </c>
    </row>
    <row r="1323" spans="1:11" x14ac:dyDescent="0.2">
      <c r="A1323" s="4">
        <v>865</v>
      </c>
      <c r="B1323" s="4">
        <v>90</v>
      </c>
      <c r="C1323" s="4">
        <v>0.36235833760000002</v>
      </c>
      <c r="D1323" s="4">
        <v>1020.297227</v>
      </c>
      <c r="E1323" s="4">
        <v>5.0238836100000004</v>
      </c>
      <c r="F1323" s="4">
        <v>1.1133316520000001</v>
      </c>
      <c r="G1323" s="4">
        <v>60.709036650000002</v>
      </c>
      <c r="H1323" s="4">
        <v>39.35213984</v>
      </c>
      <c r="I1323" s="4">
        <v>1.504840693</v>
      </c>
      <c r="J1323" s="4">
        <f t="shared" si="21"/>
        <v>1.504840693E-4</v>
      </c>
      <c r="K1323" s="4">
        <v>0.72167152189999995</v>
      </c>
    </row>
    <row r="1324" spans="1:11" x14ac:dyDescent="0.2">
      <c r="A1324" s="4">
        <v>870</v>
      </c>
      <c r="B1324" s="4">
        <v>90</v>
      </c>
      <c r="C1324" s="4">
        <v>0.36027613330000002</v>
      </c>
      <c r="D1324" s="4">
        <v>1025.866624</v>
      </c>
      <c r="E1324" s="4">
        <v>5.0303036780000001</v>
      </c>
      <c r="F1324" s="4">
        <v>1.114425977</v>
      </c>
      <c r="G1324" s="4">
        <v>60.972156939999998</v>
      </c>
      <c r="H1324" s="4">
        <v>39.501974670000003</v>
      </c>
      <c r="I1324" s="4">
        <v>1.5186050470000001</v>
      </c>
      <c r="J1324" s="4">
        <f t="shared" si="21"/>
        <v>1.5186050470000003E-4</v>
      </c>
      <c r="K1324" s="4">
        <v>0.72200212249999995</v>
      </c>
    </row>
    <row r="1325" spans="1:11" x14ac:dyDescent="0.2">
      <c r="A1325" s="4">
        <v>875</v>
      </c>
      <c r="B1325" s="4">
        <v>90</v>
      </c>
      <c r="C1325" s="4">
        <v>0.35821772689999998</v>
      </c>
      <c r="D1325" s="4">
        <v>1031.4414790000001</v>
      </c>
      <c r="E1325" s="4">
        <v>5.0366932110000002</v>
      </c>
      <c r="F1325" s="4">
        <v>1.115515123</v>
      </c>
      <c r="G1325" s="4">
        <v>61.234852070000002</v>
      </c>
      <c r="H1325" s="4">
        <v>39.651443669999999</v>
      </c>
      <c r="I1325" s="4">
        <v>1.532414092</v>
      </c>
      <c r="J1325" s="4">
        <f t="shared" si="21"/>
        <v>1.5324140920000001E-4</v>
      </c>
      <c r="K1325" s="4">
        <v>0.7223302345</v>
      </c>
    </row>
    <row r="1326" spans="1:11" x14ac:dyDescent="0.2">
      <c r="A1326" s="4">
        <v>880</v>
      </c>
      <c r="B1326" s="4">
        <v>90</v>
      </c>
      <c r="C1326" s="4">
        <v>0.35618271260000001</v>
      </c>
      <c r="D1326" s="4">
        <v>1037.0217660000001</v>
      </c>
      <c r="E1326" s="4">
        <v>5.0430525270000004</v>
      </c>
      <c r="F1326" s="4">
        <v>1.1165990299999999</v>
      </c>
      <c r="G1326" s="4">
        <v>61.4971265</v>
      </c>
      <c r="H1326" s="4">
        <v>39.800550530000002</v>
      </c>
      <c r="I1326" s="4">
        <v>1.5462678999999999</v>
      </c>
      <c r="J1326" s="4">
        <f t="shared" si="21"/>
        <v>1.5462679000000001E-4</v>
      </c>
      <c r="K1326" s="4">
        <v>0.72265581580000005</v>
      </c>
    </row>
    <row r="1327" spans="1:11" x14ac:dyDescent="0.2">
      <c r="A1327" s="4">
        <v>885</v>
      </c>
      <c r="B1327" s="4">
        <v>90</v>
      </c>
      <c r="C1327" s="4">
        <v>0.3541706939</v>
      </c>
      <c r="D1327" s="4">
        <v>1042.6074599999999</v>
      </c>
      <c r="E1327" s="4">
        <v>5.04938194</v>
      </c>
      <c r="F1327" s="4">
        <v>1.117677644</v>
      </c>
      <c r="G1327" s="4">
        <v>61.758984679999998</v>
      </c>
      <c r="H1327" s="4">
        <v>39.949298900000002</v>
      </c>
      <c r="I1327" s="4">
        <v>1.560166545</v>
      </c>
      <c r="J1327" s="4">
        <f t="shared" si="21"/>
        <v>1.5601665449999999E-4</v>
      </c>
      <c r="K1327" s="4">
        <v>0.7229788264</v>
      </c>
    </row>
    <row r="1328" spans="1:11" x14ac:dyDescent="0.2">
      <c r="A1328" s="4">
        <v>890</v>
      </c>
      <c r="B1328" s="4">
        <v>90</v>
      </c>
      <c r="C1328" s="4">
        <v>0.35218128300000001</v>
      </c>
      <c r="D1328" s="4">
        <v>1048.1985340000001</v>
      </c>
      <c r="E1328" s="4">
        <v>5.0556817550000002</v>
      </c>
      <c r="F1328" s="4">
        <v>1.1187509120000001</v>
      </c>
      <c r="G1328" s="4">
        <v>62.020430949999998</v>
      </c>
      <c r="H1328" s="4">
        <v>40.097692350000003</v>
      </c>
      <c r="I1328" s="4">
        <v>1.574110101</v>
      </c>
      <c r="J1328" s="4">
        <f t="shared" si="21"/>
        <v>1.5741101010000001E-4</v>
      </c>
      <c r="K1328" s="4">
        <v>0.72329922899999999</v>
      </c>
    </row>
    <row r="1329" spans="1:11" x14ac:dyDescent="0.2">
      <c r="A1329" s="4">
        <v>895</v>
      </c>
      <c r="B1329" s="4">
        <v>90</v>
      </c>
      <c r="C1329" s="4">
        <v>0.350214101</v>
      </c>
      <c r="D1329" s="4">
        <v>1053.7949599999999</v>
      </c>
      <c r="E1329" s="4">
        <v>5.0619522740000003</v>
      </c>
      <c r="F1329" s="4">
        <v>1.119818787</v>
      </c>
      <c r="G1329" s="4">
        <v>62.281469629999997</v>
      </c>
      <c r="H1329" s="4">
        <v>40.245734419999998</v>
      </c>
      <c r="I1329" s="4">
        <v>1.588098641</v>
      </c>
      <c r="J1329" s="4">
        <f t="shared" si="21"/>
        <v>1.5880986410000001E-4</v>
      </c>
      <c r="K1329" s="4">
        <v>0.72361698839999999</v>
      </c>
    </row>
    <row r="1330" spans="1:11" x14ac:dyDescent="0.2">
      <c r="A1330" s="4">
        <v>900</v>
      </c>
      <c r="B1330" s="4">
        <v>90</v>
      </c>
      <c r="C1330" s="4">
        <v>0.3482687773</v>
      </c>
      <c r="D1330" s="4">
        <v>1059.3967130000001</v>
      </c>
      <c r="E1330" s="4">
        <v>5.0681937939999999</v>
      </c>
      <c r="F1330" s="4">
        <v>1.120881222</v>
      </c>
      <c r="G1330" s="4">
        <v>62.542104969999997</v>
      </c>
      <c r="H1330" s="4">
        <v>40.393428620000002</v>
      </c>
      <c r="I1330" s="4">
        <v>1.602132238</v>
      </c>
      <c r="J1330" s="4">
        <f t="shared" si="21"/>
        <v>1.6021322380000002E-4</v>
      </c>
      <c r="K1330" s="4">
        <v>0.72393207169999996</v>
      </c>
    </row>
    <row r="1331" spans="1:11" x14ac:dyDescent="0.2">
      <c r="A1331" s="4">
        <v>905</v>
      </c>
      <c r="B1331" s="4">
        <v>90</v>
      </c>
      <c r="C1331" s="4">
        <v>0.34634494960000001</v>
      </c>
      <c r="D1331" s="4">
        <v>1065.0037629999999</v>
      </c>
      <c r="E1331" s="4">
        <v>5.0744066060000002</v>
      </c>
      <c r="F1331" s="4">
        <v>1.1219381749999999</v>
      </c>
      <c r="G1331" s="4">
        <v>62.802341149999997</v>
      </c>
      <c r="H1331" s="4">
        <v>40.540778379999999</v>
      </c>
      <c r="I1331" s="4">
        <v>1.6162109659999999</v>
      </c>
      <c r="J1331" s="4">
        <f t="shared" si="21"/>
        <v>1.616210966E-4</v>
      </c>
      <c r="K1331" s="4">
        <v>0.72424444799999999</v>
      </c>
    </row>
    <row r="1332" spans="1:11" x14ac:dyDescent="0.2">
      <c r="A1332" s="4">
        <v>910</v>
      </c>
      <c r="B1332" s="4">
        <v>90</v>
      </c>
      <c r="C1332" s="4">
        <v>0.3444422633</v>
      </c>
      <c r="D1332" s="4">
        <v>1070.6160850000001</v>
      </c>
      <c r="E1332" s="4">
        <v>5.0805909959999997</v>
      </c>
      <c r="F1332" s="4">
        <v>1.1229896070000001</v>
      </c>
      <c r="G1332" s="4">
        <v>63.062182329999999</v>
      </c>
      <c r="H1332" s="4">
        <v>40.687787110000002</v>
      </c>
      <c r="I1332" s="4">
        <v>1.630334897</v>
      </c>
      <c r="J1332" s="4">
        <f t="shared" si="21"/>
        <v>1.6303348970000001E-4</v>
      </c>
      <c r="K1332" s="4">
        <v>0.72455408870000004</v>
      </c>
    </row>
    <row r="1333" spans="1:11" x14ac:dyDescent="0.2">
      <c r="A1333" s="4">
        <v>915</v>
      </c>
      <c r="B1333" s="4">
        <v>90</v>
      </c>
      <c r="C1333" s="4">
        <v>0.34256037189999999</v>
      </c>
      <c r="D1333" s="4">
        <v>1076.2336499999999</v>
      </c>
      <c r="E1333" s="4">
        <v>5.0867472439999997</v>
      </c>
      <c r="F1333" s="4">
        <v>1.1240354809999999</v>
      </c>
      <c r="G1333" s="4">
        <v>63.321632569999998</v>
      </c>
      <c r="H1333" s="4">
        <v>40.834458169999998</v>
      </c>
      <c r="I1333" s="4">
        <v>1.6445041039999999</v>
      </c>
      <c r="J1333" s="4">
        <f t="shared" si="21"/>
        <v>1.6445041039999999E-4</v>
      </c>
      <c r="K1333" s="4">
        <v>0.72486096710000003</v>
      </c>
    </row>
    <row r="1334" spans="1:11" x14ac:dyDescent="0.2">
      <c r="A1334" s="4">
        <v>920</v>
      </c>
      <c r="B1334" s="4">
        <v>90</v>
      </c>
      <c r="C1334" s="4">
        <v>0.34069893620000002</v>
      </c>
      <c r="D1334" s="4">
        <v>1081.8564309999999</v>
      </c>
      <c r="E1334" s="4">
        <v>5.0928756279999998</v>
      </c>
      <c r="F1334" s="4">
        <v>1.1250757629999999</v>
      </c>
      <c r="G1334" s="4">
        <v>63.580695910000003</v>
      </c>
      <c r="H1334" s="4">
        <v>40.980794860000003</v>
      </c>
      <c r="I1334" s="4">
        <v>1.6587186599999999</v>
      </c>
      <c r="J1334" s="4">
        <f t="shared" si="21"/>
        <v>1.6587186600000001E-4</v>
      </c>
      <c r="K1334" s="4">
        <v>0.72516505850000001</v>
      </c>
    </row>
    <row r="1335" spans="1:11" x14ac:dyDescent="0.2">
      <c r="A1335" s="4">
        <v>925</v>
      </c>
      <c r="B1335" s="4">
        <v>90</v>
      </c>
      <c r="C1335" s="4">
        <v>0.3388576244</v>
      </c>
      <c r="D1335" s="4">
        <v>1087.4843980000001</v>
      </c>
      <c r="E1335" s="4">
        <v>5.0989764180000003</v>
      </c>
      <c r="F1335" s="4">
        <v>1.1261104239999999</v>
      </c>
      <c r="G1335" s="4">
        <v>63.83937632</v>
      </c>
      <c r="H1335" s="4">
        <v>41.126800459999998</v>
      </c>
      <c r="I1335" s="4">
        <v>1.6729786369999999</v>
      </c>
      <c r="J1335" s="4">
        <f t="shared" si="21"/>
        <v>1.6729786370000001E-4</v>
      </c>
      <c r="K1335" s="4">
        <v>0.72546633999999999</v>
      </c>
    </row>
    <row r="1336" spans="1:11" x14ac:dyDescent="0.2">
      <c r="A1336" s="4">
        <v>930</v>
      </c>
      <c r="B1336" s="4">
        <v>90</v>
      </c>
      <c r="C1336" s="4">
        <v>0.33703611189999999</v>
      </c>
      <c r="D1336" s="4">
        <v>1093.1175249999999</v>
      </c>
      <c r="E1336" s="4">
        <v>5.1050498830000004</v>
      </c>
      <c r="F1336" s="4">
        <v>1.127139433</v>
      </c>
      <c r="G1336" s="4">
        <v>64.097677719999993</v>
      </c>
      <c r="H1336" s="4">
        <v>41.272478190000001</v>
      </c>
      <c r="I1336" s="4">
        <v>1.687284105</v>
      </c>
      <c r="J1336" s="4">
        <f t="shared" si="21"/>
        <v>1.687284105E-4</v>
      </c>
      <c r="K1336" s="4">
        <v>0.72576479059999999</v>
      </c>
    </row>
    <row r="1337" spans="1:11" x14ac:dyDescent="0.2">
      <c r="A1337" s="4">
        <v>935</v>
      </c>
      <c r="B1337" s="4">
        <v>90</v>
      </c>
      <c r="C1337" s="4">
        <v>0.33523408100000002</v>
      </c>
      <c r="D1337" s="4">
        <v>1098.7557830000001</v>
      </c>
      <c r="E1337" s="4">
        <v>5.1110962840000003</v>
      </c>
      <c r="F1337" s="4">
        <v>1.1281627649999999</v>
      </c>
      <c r="G1337" s="4">
        <v>64.355604</v>
      </c>
      <c r="H1337" s="4">
        <v>41.417831239999998</v>
      </c>
      <c r="I1337" s="4">
        <v>1.7016351380000001</v>
      </c>
      <c r="J1337" s="4">
        <f t="shared" si="21"/>
        <v>1.7016351380000003E-4</v>
      </c>
      <c r="K1337" s="4">
        <v>0.72606039119999999</v>
      </c>
    </row>
    <row r="1338" spans="1:11" x14ac:dyDescent="0.2">
      <c r="A1338" s="4">
        <v>940</v>
      </c>
      <c r="B1338" s="4">
        <v>90</v>
      </c>
      <c r="C1338" s="4">
        <v>0.3334512207</v>
      </c>
      <c r="D1338" s="4">
        <v>1104.399144</v>
      </c>
      <c r="E1338" s="4">
        <v>5.1171158800000001</v>
      </c>
      <c r="F1338" s="4">
        <v>1.1291803970000001</v>
      </c>
      <c r="G1338" s="4">
        <v>64.613158979999994</v>
      </c>
      <c r="H1338" s="4">
        <v>41.562862760000002</v>
      </c>
      <c r="I1338" s="4">
        <v>1.7160318050000001</v>
      </c>
      <c r="J1338" s="4">
        <f t="shared" si="21"/>
        <v>1.7160318050000003E-4</v>
      </c>
      <c r="K1338" s="4">
        <v>0.72635312409999997</v>
      </c>
    </row>
    <row r="1339" spans="1:11" x14ac:dyDescent="0.2">
      <c r="A1339" s="4">
        <v>945</v>
      </c>
      <c r="B1339" s="4">
        <v>90</v>
      </c>
      <c r="C1339" s="4">
        <v>0.3316872267</v>
      </c>
      <c r="D1339" s="4">
        <v>1110.0475779999999</v>
      </c>
      <c r="E1339" s="4">
        <v>5.1231089250000004</v>
      </c>
      <c r="F1339" s="4">
        <v>1.130192308</v>
      </c>
      <c r="G1339" s="4">
        <v>64.870346420000004</v>
      </c>
      <c r="H1339" s="4">
        <v>41.707575839999997</v>
      </c>
      <c r="I1339" s="4">
        <v>1.730474176</v>
      </c>
      <c r="J1339" s="4">
        <f t="shared" si="21"/>
        <v>1.730474176E-4</v>
      </c>
      <c r="K1339" s="4">
        <v>0.72664297359999996</v>
      </c>
    </row>
    <row r="1340" spans="1:11" x14ac:dyDescent="0.2">
      <c r="A1340" s="4">
        <v>950</v>
      </c>
      <c r="B1340" s="4">
        <v>90</v>
      </c>
      <c r="C1340" s="4">
        <v>0.32994180099999998</v>
      </c>
      <c r="D1340" s="4">
        <v>1115.701057</v>
      </c>
      <c r="E1340" s="4">
        <v>5.1290756699999998</v>
      </c>
      <c r="F1340" s="4">
        <v>1.1311984799999999</v>
      </c>
      <c r="G1340" s="4">
        <v>65.127170050000004</v>
      </c>
      <c r="H1340" s="4">
        <v>41.851973559999998</v>
      </c>
      <c r="I1340" s="4">
        <v>1.7449623219999999</v>
      </c>
      <c r="J1340" s="4">
        <f t="shared" si="21"/>
        <v>1.7449623220000001E-4</v>
      </c>
      <c r="K1340" s="4">
        <v>0.7269299253</v>
      </c>
    </row>
    <row r="1341" spans="1:11" x14ac:dyDescent="0.2">
      <c r="A1341" s="4">
        <v>955</v>
      </c>
      <c r="B1341" s="4">
        <v>90</v>
      </c>
      <c r="C1341" s="4">
        <v>0.328214652</v>
      </c>
      <c r="D1341" s="4">
        <v>1121.359553</v>
      </c>
      <c r="E1341" s="4">
        <v>5.1350163589999998</v>
      </c>
      <c r="F1341" s="4">
        <v>1.1321988949999999</v>
      </c>
      <c r="G1341" s="4">
        <v>65.383633560000007</v>
      </c>
      <c r="H1341" s="4">
        <v>41.996058939999998</v>
      </c>
      <c r="I1341" s="4">
        <v>1.7594963109999999</v>
      </c>
      <c r="J1341" s="4">
        <f t="shared" si="21"/>
        <v>1.7594963110000001E-4</v>
      </c>
      <c r="K1341" s="4">
        <v>0.72721396650000003</v>
      </c>
    </row>
    <row r="1342" spans="1:11" x14ac:dyDescent="0.2">
      <c r="A1342" s="4">
        <v>960</v>
      </c>
      <c r="B1342" s="4">
        <v>90</v>
      </c>
      <c r="C1342" s="4">
        <v>0.32650549400000001</v>
      </c>
      <c r="D1342" s="4">
        <v>1127.023036</v>
      </c>
      <c r="E1342" s="4">
        <v>5.1409312360000001</v>
      </c>
      <c r="F1342" s="4">
        <v>1.1331935390000001</v>
      </c>
      <c r="G1342" s="4">
        <v>65.639740570000001</v>
      </c>
      <c r="H1342" s="4">
        <v>42.139834960000002</v>
      </c>
      <c r="I1342" s="4">
        <v>1.7740762130000001</v>
      </c>
      <c r="J1342" s="4">
        <f t="shared" si="21"/>
        <v>1.774076213E-4</v>
      </c>
      <c r="K1342" s="4">
        <v>0.7274950859</v>
      </c>
    </row>
    <row r="1343" spans="1:11" x14ac:dyDescent="0.2">
      <c r="A1343" s="4">
        <v>965</v>
      </c>
      <c r="B1343" s="4">
        <v>90</v>
      </c>
      <c r="C1343" s="4">
        <v>0.32481404730000002</v>
      </c>
      <c r="D1343" s="4">
        <v>1132.6914790000001</v>
      </c>
      <c r="E1343" s="4">
        <v>5.146820537</v>
      </c>
      <c r="F1343" s="4">
        <v>1.1341824</v>
      </c>
      <c r="G1343" s="4">
        <v>65.895494659999997</v>
      </c>
      <c r="H1343" s="4">
        <v>42.283304579999999</v>
      </c>
      <c r="I1343" s="4">
        <v>1.7887020950000001</v>
      </c>
      <c r="J1343" s="4">
        <f t="shared" si="21"/>
        <v>1.7887020950000003E-4</v>
      </c>
      <c r="K1343" s="4">
        <v>0.7277732737</v>
      </c>
    </row>
    <row r="1344" spans="1:11" x14ac:dyDescent="0.2">
      <c r="A1344" s="4">
        <v>970</v>
      </c>
      <c r="B1344" s="4">
        <v>90</v>
      </c>
      <c r="C1344" s="4">
        <v>0.32314003800000002</v>
      </c>
      <c r="D1344" s="4">
        <v>1138.364851</v>
      </c>
      <c r="E1344" s="4">
        <v>5.1526844990000003</v>
      </c>
      <c r="F1344" s="4">
        <v>1.1351654680000001</v>
      </c>
      <c r="G1344" s="4">
        <v>66.150899390000006</v>
      </c>
      <c r="H1344" s="4">
        <v>42.426470709999997</v>
      </c>
      <c r="I1344" s="4">
        <v>1.8033740250000001</v>
      </c>
      <c r="J1344" s="4">
        <f t="shared" si="21"/>
        <v>1.8033740250000002E-4</v>
      </c>
      <c r="K1344" s="4">
        <v>0.72804852149999999</v>
      </c>
    </row>
    <row r="1345" spans="1:11" x14ac:dyDescent="0.2">
      <c r="A1345" s="4">
        <v>975</v>
      </c>
      <c r="B1345" s="4">
        <v>90</v>
      </c>
      <c r="C1345" s="4">
        <v>0.3214831977</v>
      </c>
      <c r="D1345" s="4">
        <v>1144.043124</v>
      </c>
      <c r="E1345" s="4">
        <v>5.1585233500000003</v>
      </c>
      <c r="F1345" s="4">
        <v>1.136142735</v>
      </c>
      <c r="G1345" s="4">
        <v>66.405958240000004</v>
      </c>
      <c r="H1345" s="4">
        <v>42.569336229999998</v>
      </c>
      <c r="I1345" s="4">
        <v>1.8180920700000001</v>
      </c>
      <c r="J1345" s="4">
        <f t="shared" si="21"/>
        <v>1.8180920700000002E-4</v>
      </c>
      <c r="K1345" s="4">
        <v>0.72832082229999995</v>
      </c>
    </row>
    <row r="1346" spans="1:11" x14ac:dyDescent="0.2">
      <c r="A1346" s="4">
        <v>980</v>
      </c>
      <c r="B1346" s="4">
        <v>90</v>
      </c>
      <c r="C1346" s="4">
        <v>0.31984326359999998</v>
      </c>
      <c r="D1346" s="4">
        <v>1149.7262679999999</v>
      </c>
      <c r="E1346" s="4">
        <v>5.1643373199999996</v>
      </c>
      <c r="F1346" s="4">
        <v>1.1371141950000001</v>
      </c>
      <c r="G1346" s="4">
        <v>66.660674670000006</v>
      </c>
      <c r="H1346" s="4">
        <v>42.711903980000002</v>
      </c>
      <c r="I1346" s="4">
        <v>1.8328562960000001</v>
      </c>
      <c r="J1346" s="4">
        <f t="shared" si="21"/>
        <v>1.8328562960000003E-4</v>
      </c>
      <c r="K1346" s="4">
        <v>0.72859017010000005</v>
      </c>
    </row>
    <row r="1347" spans="1:11" x14ac:dyDescent="0.2">
      <c r="A1347" s="4">
        <v>985</v>
      </c>
      <c r="B1347" s="4">
        <v>90</v>
      </c>
      <c r="C1347" s="4">
        <v>0.31821997829999998</v>
      </c>
      <c r="D1347" s="4">
        <v>1155.414256</v>
      </c>
      <c r="E1347" s="4">
        <v>5.1701266309999996</v>
      </c>
      <c r="F1347" s="4">
        <v>1.138079842</v>
      </c>
      <c r="G1347" s="4">
        <v>66.915052079999995</v>
      </c>
      <c r="H1347" s="4">
        <v>42.854176750000001</v>
      </c>
      <c r="I1347" s="4">
        <v>1.8476667680000001</v>
      </c>
      <c r="J1347" s="4">
        <f t="shared" si="21"/>
        <v>1.8476667680000002E-4</v>
      </c>
      <c r="K1347" s="4">
        <v>0.72885656040000002</v>
      </c>
    </row>
    <row r="1348" spans="1:11" x14ac:dyDescent="0.2">
      <c r="A1348" s="4">
        <v>990</v>
      </c>
      <c r="B1348" s="4">
        <v>90</v>
      </c>
      <c r="C1348" s="4">
        <v>0.31661308939999999</v>
      </c>
      <c r="D1348" s="4">
        <v>1161.1070569999999</v>
      </c>
      <c r="E1348" s="4">
        <v>5.1758915029999999</v>
      </c>
      <c r="F1348" s="4">
        <v>1.1390396730000001</v>
      </c>
      <c r="G1348" s="4">
        <v>67.169093840000002</v>
      </c>
      <c r="H1348" s="4">
        <v>42.996157340000003</v>
      </c>
      <c r="I1348" s="4">
        <v>1.8625235499999999</v>
      </c>
      <c r="J1348" s="4">
        <f t="shared" si="21"/>
        <v>1.86252355E-4</v>
      </c>
      <c r="K1348" s="4">
        <v>0.72911998980000003</v>
      </c>
    </row>
    <row r="1349" spans="1:11" x14ac:dyDescent="0.2">
      <c r="A1349" s="4">
        <v>995</v>
      </c>
      <c r="B1349" s="4">
        <v>90</v>
      </c>
      <c r="C1349" s="4">
        <v>0.31502234979999999</v>
      </c>
      <c r="D1349" s="4">
        <v>1166.8046429999999</v>
      </c>
      <c r="E1349" s="4">
        <v>5.1816321539999999</v>
      </c>
      <c r="F1349" s="4">
        <v>1.139993689</v>
      </c>
      <c r="G1349" s="4">
        <v>67.422803279999997</v>
      </c>
      <c r="H1349" s="4">
        <v>43.137848470000002</v>
      </c>
      <c r="I1349" s="4">
        <v>1.877426708</v>
      </c>
      <c r="J1349" s="4">
        <f t="shared" si="21"/>
        <v>1.8774267080000001E-4</v>
      </c>
      <c r="K1349" s="4">
        <v>0.72938045610000002</v>
      </c>
    </row>
    <row r="1350" spans="1:11" x14ac:dyDescent="0.2">
      <c r="A1350" s="4">
        <v>1000</v>
      </c>
      <c r="B1350" s="4">
        <v>90</v>
      </c>
      <c r="C1350" s="4">
        <v>0.31344751710000002</v>
      </c>
      <c r="D1350" s="4">
        <v>1172.5069840000001</v>
      </c>
      <c r="E1350" s="4">
        <v>5.1873487960000002</v>
      </c>
      <c r="F1350" s="4">
        <v>1.140941889</v>
      </c>
      <c r="G1350" s="4">
        <v>67.676183679999994</v>
      </c>
      <c r="H1350" s="4">
        <v>43.279252839999998</v>
      </c>
      <c r="I1350" s="4">
        <v>1.8923763039999999</v>
      </c>
      <c r="J1350" s="4">
        <f t="shared" si="21"/>
        <v>1.892376304E-4</v>
      </c>
      <c r="K1350" s="4">
        <v>0.72963795809999998</v>
      </c>
    </row>
    <row r="1351" spans="1:11" x14ac:dyDescent="0.2">
      <c r="A1351" s="4">
        <v>1005</v>
      </c>
      <c r="B1351" s="4">
        <v>90</v>
      </c>
      <c r="C1351" s="4">
        <v>0.31188835390000003</v>
      </c>
      <c r="D1351" s="4">
        <v>1178.214052</v>
      </c>
      <c r="E1351" s="4">
        <v>5.1930416419999998</v>
      </c>
      <c r="F1351" s="4">
        <v>1.141884275</v>
      </c>
      <c r="G1351" s="4">
        <v>67.929238280000007</v>
      </c>
      <c r="H1351" s="4">
        <v>43.420373130000002</v>
      </c>
      <c r="I1351" s="4">
        <v>1.907372402</v>
      </c>
      <c r="J1351" s="4">
        <f t="shared" si="21"/>
        <v>1.9073724020000001E-4</v>
      </c>
      <c r="K1351" s="4">
        <v>0.72989249590000005</v>
      </c>
    </row>
    <row r="1352" spans="1:11" x14ac:dyDescent="0.2">
      <c r="A1352" s="4">
        <v>1010</v>
      </c>
      <c r="B1352" s="4">
        <v>90</v>
      </c>
      <c r="C1352" s="4">
        <v>0.31034462740000002</v>
      </c>
      <c r="D1352" s="4">
        <v>1183.9258170000001</v>
      </c>
      <c r="E1352" s="4">
        <v>5.1987108979999999</v>
      </c>
      <c r="F1352" s="4">
        <v>1.1428208500000001</v>
      </c>
      <c r="G1352" s="4">
        <v>68.181970289999995</v>
      </c>
      <c r="H1352" s="4">
        <v>43.561211970000002</v>
      </c>
      <c r="I1352" s="4">
        <v>1.922415062</v>
      </c>
      <c r="J1352" s="4">
        <f t="shared" si="21"/>
        <v>1.922415062E-4</v>
      </c>
      <c r="K1352" s="4">
        <v>0.73014407020000005</v>
      </c>
    </row>
    <row r="1353" spans="1:11" x14ac:dyDescent="0.2">
      <c r="A1353" s="4">
        <v>1015</v>
      </c>
      <c r="B1353" s="4">
        <v>90</v>
      </c>
      <c r="C1353" s="4">
        <v>0.30881610949999999</v>
      </c>
      <c r="D1353" s="4">
        <v>1189.642251</v>
      </c>
      <c r="E1353" s="4">
        <v>5.2043567680000002</v>
      </c>
      <c r="F1353" s="4">
        <v>1.1437516210000001</v>
      </c>
      <c r="G1353" s="4">
        <v>68.434382869999993</v>
      </c>
      <c r="H1353" s="4">
        <v>43.701771970000003</v>
      </c>
      <c r="I1353" s="4">
        <v>1.9375043460000001</v>
      </c>
      <c r="J1353" s="4">
        <f t="shared" si="21"/>
        <v>1.9375043460000002E-4</v>
      </c>
      <c r="K1353" s="4">
        <v>0.73039268319999995</v>
      </c>
    </row>
    <row r="1354" spans="1:11" x14ac:dyDescent="0.2">
      <c r="A1354" s="4">
        <v>1020</v>
      </c>
      <c r="B1354" s="4">
        <v>90</v>
      </c>
      <c r="C1354" s="4">
        <v>0.30730257659999999</v>
      </c>
      <c r="D1354" s="4">
        <v>1195.3633239999999</v>
      </c>
      <c r="E1354" s="4">
        <v>5.2099794529999999</v>
      </c>
      <c r="F1354" s="4">
        <v>1.144676593</v>
      </c>
      <c r="G1354" s="4">
        <v>68.686479149999997</v>
      </c>
      <c r="H1354" s="4">
        <v>43.842055709999997</v>
      </c>
      <c r="I1354" s="4">
        <v>1.9526403139999999</v>
      </c>
      <c r="J1354" s="4">
        <f t="shared" si="21"/>
        <v>1.9526403140000001E-4</v>
      </c>
      <c r="K1354" s="4">
        <v>0.73063833759999997</v>
      </c>
    </row>
    <row r="1355" spans="1:11" x14ac:dyDescent="0.2">
      <c r="A1355" s="4">
        <v>1025</v>
      </c>
      <c r="B1355" s="4">
        <v>90</v>
      </c>
      <c r="C1355" s="4">
        <v>0.3058038092</v>
      </c>
      <c r="D1355" s="4">
        <v>1201.089007</v>
      </c>
      <c r="E1355" s="4">
        <v>5.2155791530000002</v>
      </c>
      <c r="F1355" s="4">
        <v>1.1455957729999999</v>
      </c>
      <c r="G1355" s="4">
        <v>68.938262219999999</v>
      </c>
      <c r="H1355" s="4">
        <v>43.982065730000002</v>
      </c>
      <c r="I1355" s="4">
        <v>1.9678230269999999</v>
      </c>
      <c r="J1355" s="4">
        <f t="shared" si="21"/>
        <v>1.9678230269999999E-4</v>
      </c>
      <c r="K1355" s="4">
        <v>0.73088103729999998</v>
      </c>
    </row>
    <row r="1356" spans="1:11" x14ac:dyDescent="0.2">
      <c r="A1356" s="4">
        <v>1030</v>
      </c>
      <c r="B1356" s="4">
        <v>90</v>
      </c>
      <c r="C1356" s="4">
        <v>0.3043195923</v>
      </c>
      <c r="D1356" s="4">
        <v>1206.819272</v>
      </c>
      <c r="E1356" s="4">
        <v>5.2211560620000004</v>
      </c>
      <c r="F1356" s="4">
        <v>1.146509172</v>
      </c>
      <c r="G1356" s="4">
        <v>69.189735119999995</v>
      </c>
      <c r="H1356" s="4">
        <v>44.121804539999999</v>
      </c>
      <c r="I1356" s="4">
        <v>1.983052542</v>
      </c>
      <c r="J1356" s="4">
        <f t="shared" si="21"/>
        <v>1.9830525420000002E-4</v>
      </c>
      <c r="K1356" s="4">
        <v>0.73112078690000004</v>
      </c>
    </row>
    <row r="1357" spans="1:11" x14ac:dyDescent="0.2">
      <c r="A1357" s="4">
        <v>1035</v>
      </c>
      <c r="B1357" s="4">
        <v>90</v>
      </c>
      <c r="C1357" s="4">
        <v>0.30284971510000003</v>
      </c>
      <c r="D1357" s="4">
        <v>1212.554089</v>
      </c>
      <c r="E1357" s="4">
        <v>5.2267103739999996</v>
      </c>
      <c r="F1357" s="4">
        <v>1.1474167989999999</v>
      </c>
      <c r="G1357" s="4">
        <v>69.440900880000001</v>
      </c>
      <c r="H1357" s="4">
        <v>44.261274630000003</v>
      </c>
      <c r="I1357" s="4">
        <v>1.9983289179999999</v>
      </c>
      <c r="J1357" s="4">
        <f t="shared" si="21"/>
        <v>1.998328918E-4</v>
      </c>
      <c r="K1357" s="4">
        <v>0.73135759180000004</v>
      </c>
    </row>
    <row r="1358" spans="1:11" x14ac:dyDescent="0.2">
      <c r="A1358" s="4">
        <v>1040</v>
      </c>
      <c r="B1358" s="4">
        <v>90</v>
      </c>
      <c r="C1358" s="4">
        <v>0.30139397070000001</v>
      </c>
      <c r="D1358" s="4">
        <v>1218.2934299999999</v>
      </c>
      <c r="E1358" s="4">
        <v>5.2322422780000002</v>
      </c>
      <c r="F1358" s="4">
        <v>1.1483186649999999</v>
      </c>
      <c r="G1358" s="4">
        <v>69.69176247</v>
      </c>
      <c r="H1358" s="4">
        <v>44.400478450000001</v>
      </c>
      <c r="I1358" s="4">
        <v>2.0136522120000002</v>
      </c>
      <c r="J1358" s="4">
        <f t="shared" si="21"/>
        <v>2.0136522120000003E-4</v>
      </c>
      <c r="K1358" s="4">
        <v>0.73159145849999996</v>
      </c>
    </row>
    <row r="1359" spans="1:11" x14ac:dyDescent="0.2">
      <c r="A1359" s="4">
        <v>1045</v>
      </c>
      <c r="B1359" s="4">
        <v>90</v>
      </c>
      <c r="C1359" s="4">
        <v>0.29995215619999999</v>
      </c>
      <c r="D1359" s="4">
        <v>1224.037266</v>
      </c>
      <c r="E1359" s="4">
        <v>5.2377519609999998</v>
      </c>
      <c r="F1359" s="4">
        <v>1.149214784</v>
      </c>
      <c r="G1359" s="4">
        <v>69.942322840000003</v>
      </c>
      <c r="H1359" s="4">
        <v>44.539418419999997</v>
      </c>
      <c r="I1359" s="4">
        <v>2.0290224810000002</v>
      </c>
      <c r="J1359" s="4">
        <f t="shared" si="21"/>
        <v>2.0290224810000002E-4</v>
      </c>
      <c r="K1359" s="4">
        <v>0.73182239390000003</v>
      </c>
    </row>
    <row r="1360" spans="1:11" x14ac:dyDescent="0.2">
      <c r="A1360" s="4">
        <v>1050</v>
      </c>
      <c r="B1360" s="4">
        <v>90</v>
      </c>
      <c r="C1360" s="4">
        <v>0.29852407250000002</v>
      </c>
      <c r="D1360" s="4">
        <v>1229.7855689999999</v>
      </c>
      <c r="E1360" s="4">
        <v>5.2432396089999997</v>
      </c>
      <c r="F1360" s="4">
        <v>1.1501051689999999</v>
      </c>
      <c r="G1360" s="4">
        <v>70.192584890000006</v>
      </c>
      <c r="H1360" s="4">
        <v>44.678096949999997</v>
      </c>
      <c r="I1360" s="4">
        <v>2.0444397809999999</v>
      </c>
      <c r="J1360" s="4">
        <f t="shared" si="21"/>
        <v>2.0444397810000001E-4</v>
      </c>
      <c r="K1360" s="4">
        <v>0.73205040580000003</v>
      </c>
    </row>
    <row r="1361" spans="1:11" x14ac:dyDescent="0.2">
      <c r="A1361" s="4">
        <v>1055</v>
      </c>
      <c r="B1361" s="4">
        <v>90</v>
      </c>
      <c r="C1361" s="4">
        <v>0.2971095245</v>
      </c>
      <c r="D1361" s="4">
        <v>1235.538309</v>
      </c>
      <c r="E1361" s="4">
        <v>5.2487054039999999</v>
      </c>
      <c r="F1361" s="4">
        <v>1.1509898350000001</v>
      </c>
      <c r="G1361" s="4">
        <v>70.44255149</v>
      </c>
      <c r="H1361" s="4">
        <v>44.816516399999998</v>
      </c>
      <c r="I1361" s="4">
        <v>2.0599041649999998</v>
      </c>
      <c r="J1361" s="4">
        <f t="shared" si="21"/>
        <v>2.0599041649999999E-4</v>
      </c>
      <c r="K1361" s="4">
        <v>0.73227550269999997</v>
      </c>
    </row>
    <row r="1362" spans="1:11" x14ac:dyDescent="0.2">
      <c r="A1362" s="4">
        <v>1060</v>
      </c>
      <c r="B1362" s="4">
        <v>90</v>
      </c>
      <c r="C1362" s="4">
        <v>0.29570832060000002</v>
      </c>
      <c r="D1362" s="4">
        <v>1241.2954580000001</v>
      </c>
      <c r="E1362" s="4">
        <v>5.2541495249999999</v>
      </c>
      <c r="F1362" s="4">
        <v>1.1518687970000001</v>
      </c>
      <c r="G1362" s="4">
        <v>70.692225500000006</v>
      </c>
      <c r="H1362" s="4">
        <v>44.954679110000001</v>
      </c>
      <c r="I1362" s="4">
        <v>2.0754156899999998</v>
      </c>
      <c r="J1362" s="4">
        <f t="shared" si="21"/>
        <v>2.07541569E-4</v>
      </c>
      <c r="K1362" s="4">
        <v>0.73249769379999996</v>
      </c>
    </row>
    <row r="1363" spans="1:11" x14ac:dyDescent="0.2">
      <c r="A1363" s="4">
        <v>1065</v>
      </c>
      <c r="B1363" s="4">
        <v>90</v>
      </c>
      <c r="C1363" s="4">
        <v>0.2943202727</v>
      </c>
      <c r="D1363" s="4">
        <v>1247.0569869999999</v>
      </c>
      <c r="E1363" s="4">
        <v>5.2595721490000003</v>
      </c>
      <c r="F1363" s="4">
        <v>1.1527420719999999</v>
      </c>
      <c r="G1363" s="4">
        <v>70.941609700000001</v>
      </c>
      <c r="H1363" s="4">
        <v>45.092587399999999</v>
      </c>
      <c r="I1363" s="4">
        <v>2.090974407</v>
      </c>
      <c r="J1363" s="4">
        <f t="shared" si="21"/>
        <v>2.0909744070000001E-4</v>
      </c>
      <c r="K1363" s="4">
        <v>0.73271698880000002</v>
      </c>
    </row>
    <row r="1364" spans="1:11" x14ac:dyDescent="0.2">
      <c r="A1364" s="4">
        <v>1070</v>
      </c>
      <c r="B1364" s="4">
        <v>90</v>
      </c>
      <c r="C1364" s="4">
        <v>0.29294519660000001</v>
      </c>
      <c r="D1364" s="4">
        <v>1252.8228690000001</v>
      </c>
      <c r="E1364" s="4">
        <v>5.2649734520000004</v>
      </c>
      <c r="F1364" s="4">
        <v>1.1536096790000001</v>
      </c>
      <c r="G1364" s="4">
        <v>71.190706890000001</v>
      </c>
      <c r="H1364" s="4">
        <v>45.230243549999997</v>
      </c>
      <c r="I1364" s="4">
        <v>2.1065803700000001</v>
      </c>
      <c r="J1364" s="4">
        <f t="shared" si="21"/>
        <v>2.1065803700000003E-4</v>
      </c>
      <c r="K1364" s="4">
        <v>0.73293339830000004</v>
      </c>
    </row>
    <row r="1365" spans="1:11" x14ac:dyDescent="0.2">
      <c r="A1365" s="4">
        <v>1075</v>
      </c>
      <c r="B1365" s="4">
        <v>90</v>
      </c>
      <c r="C1365" s="4">
        <v>0.29158291110000001</v>
      </c>
      <c r="D1365" s="4">
        <v>1258.5930739999999</v>
      </c>
      <c r="E1365" s="4">
        <v>5.2703536050000004</v>
      </c>
      <c r="F1365" s="4">
        <v>1.1544716340000001</v>
      </c>
      <c r="G1365" s="4">
        <v>71.439519790000006</v>
      </c>
      <c r="H1365" s="4">
        <v>45.367649819999997</v>
      </c>
      <c r="I1365" s="4">
        <v>2.1222336300000002</v>
      </c>
      <c r="J1365" s="4">
        <f t="shared" si="21"/>
        <v>2.1222336300000003E-4</v>
      </c>
      <c r="K1365" s="4">
        <v>0.73314693320000002</v>
      </c>
    </row>
    <row r="1366" spans="1:11" x14ac:dyDescent="0.2">
      <c r="A1366" s="4">
        <v>1080</v>
      </c>
      <c r="B1366" s="4">
        <v>90</v>
      </c>
      <c r="C1366" s="4">
        <v>0.2902332386</v>
      </c>
      <c r="D1366" s="4">
        <v>1264.3675760000001</v>
      </c>
      <c r="E1366" s="4">
        <v>5.275712779</v>
      </c>
      <c r="F1366" s="4">
        <v>1.1553279590000001</v>
      </c>
      <c r="G1366" s="4">
        <v>71.688051119999997</v>
      </c>
      <c r="H1366" s="4">
        <v>45.504808449999999</v>
      </c>
      <c r="I1366" s="4">
        <v>2.1379342389999998</v>
      </c>
      <c r="J1366" s="4">
        <f t="shared" si="21"/>
        <v>2.137934239E-4</v>
      </c>
      <c r="K1366" s="4">
        <v>0.73335760500000002</v>
      </c>
    </row>
    <row r="1367" spans="1:11" x14ac:dyDescent="0.2">
      <c r="A1367" s="4">
        <v>1085</v>
      </c>
      <c r="B1367" s="4">
        <v>90</v>
      </c>
      <c r="C1367" s="4">
        <v>0.28889600459999998</v>
      </c>
      <c r="D1367" s="4">
        <v>1270.1463450000001</v>
      </c>
      <c r="E1367" s="4">
        <v>5.2810511419999999</v>
      </c>
      <c r="F1367" s="4">
        <v>1.1561786730000001</v>
      </c>
      <c r="G1367" s="4">
        <v>71.936303559999999</v>
      </c>
      <c r="H1367" s="4">
        <v>45.641721650000001</v>
      </c>
      <c r="I1367" s="4">
        <v>2.1536822469999999</v>
      </c>
      <c r="J1367" s="4">
        <f t="shared" si="21"/>
        <v>2.153682247E-4</v>
      </c>
      <c r="K1367" s="4">
        <v>0.73356542589999996</v>
      </c>
    </row>
    <row r="1368" spans="1:11" x14ac:dyDescent="0.2">
      <c r="A1368" s="4">
        <v>1090</v>
      </c>
      <c r="B1368" s="4">
        <v>90</v>
      </c>
      <c r="C1368" s="4">
        <v>0.28757103810000001</v>
      </c>
      <c r="D1368" s="4">
        <v>1275.929353</v>
      </c>
      <c r="E1368" s="4">
        <v>5.2863688590000004</v>
      </c>
      <c r="F1368" s="4">
        <v>1.1570237969999999</v>
      </c>
      <c r="G1368" s="4">
        <v>72.184279750000002</v>
      </c>
      <c r="H1368" s="4">
        <v>45.778391589999998</v>
      </c>
      <c r="I1368" s="4">
        <v>2.1694777030000001</v>
      </c>
      <c r="J1368" s="4">
        <f t="shared" si="21"/>
        <v>2.1694777030000002E-4</v>
      </c>
      <c r="K1368" s="4">
        <v>0.73377040839999996</v>
      </c>
    </row>
    <row r="1369" spans="1:11" x14ac:dyDescent="0.2">
      <c r="A1369" s="4">
        <v>1095</v>
      </c>
      <c r="B1369" s="4">
        <v>90</v>
      </c>
      <c r="C1369" s="4">
        <v>0.28625817100000001</v>
      </c>
      <c r="D1369" s="4">
        <v>1281.7165729999999</v>
      </c>
      <c r="E1369" s="4">
        <v>5.2916660929999999</v>
      </c>
      <c r="F1369" s="4">
        <v>1.1578633519999999</v>
      </c>
      <c r="G1369" s="4">
        <v>72.431982320000003</v>
      </c>
      <c r="H1369" s="4">
        <v>45.91482044</v>
      </c>
      <c r="I1369" s="4">
        <v>2.1853206570000001</v>
      </c>
      <c r="J1369" s="4">
        <f t="shared" si="21"/>
        <v>2.1853206570000003E-4</v>
      </c>
      <c r="K1369" s="4">
        <v>0.73397256570000002</v>
      </c>
    </row>
    <row r="1370" spans="1:11" x14ac:dyDescent="0.2">
      <c r="A1370" s="4">
        <v>1100</v>
      </c>
      <c r="B1370" s="4">
        <v>90</v>
      </c>
      <c r="C1370" s="4">
        <v>0.28495723820000002</v>
      </c>
      <c r="D1370" s="4">
        <v>1287.507977</v>
      </c>
      <c r="E1370" s="4">
        <v>5.2969430070000003</v>
      </c>
      <c r="F1370" s="4">
        <v>1.1586973620000001</v>
      </c>
      <c r="G1370" s="4">
        <v>72.679413839999995</v>
      </c>
      <c r="H1370" s="4">
        <v>46.051010339999998</v>
      </c>
      <c r="I1370" s="4">
        <v>2.2012111550000002</v>
      </c>
      <c r="J1370" s="4">
        <f t="shared" si="21"/>
        <v>2.2012111550000004E-4</v>
      </c>
      <c r="K1370" s="4">
        <v>0.73417191130000004</v>
      </c>
    </row>
    <row r="1371" spans="1:11" x14ac:dyDescent="0.2">
      <c r="A1371" s="4">
        <v>1105</v>
      </c>
      <c r="B1371" s="4">
        <v>90</v>
      </c>
      <c r="C1371" s="4">
        <v>0.28366807770000002</v>
      </c>
      <c r="D1371" s="4">
        <v>1293.3035379999999</v>
      </c>
      <c r="E1371" s="4">
        <v>5.3021997589999996</v>
      </c>
      <c r="F1371" s="4">
        <v>1.1595258479999999</v>
      </c>
      <c r="G1371" s="4">
        <v>72.926576879999999</v>
      </c>
      <c r="H1371" s="4">
        <v>46.186963380000002</v>
      </c>
      <c r="I1371" s="4">
        <v>2.217149247</v>
      </c>
      <c r="J1371" s="4">
        <f t="shared" si="21"/>
        <v>2.2171492470000003E-4</v>
      </c>
      <c r="K1371" s="4">
        <v>0.73436845910000004</v>
      </c>
    </row>
    <row r="1372" spans="1:11" x14ac:dyDescent="0.2">
      <c r="A1372" s="4">
        <v>1110</v>
      </c>
      <c r="B1372" s="4">
        <v>90</v>
      </c>
      <c r="C1372" s="4">
        <v>0.28239053050000001</v>
      </c>
      <c r="D1372" s="4">
        <v>1299.1032270000001</v>
      </c>
      <c r="E1372" s="4">
        <v>5.3074365060000002</v>
      </c>
      <c r="F1372" s="4">
        <v>1.1603488360000001</v>
      </c>
      <c r="G1372" s="4">
        <v>73.173473959999995</v>
      </c>
      <c r="H1372" s="4">
        <v>46.322681660000001</v>
      </c>
      <c r="I1372" s="4">
        <v>2.2331349770000002</v>
      </c>
      <c r="J1372" s="4">
        <f t="shared" si="21"/>
        <v>2.2331349770000002E-4</v>
      </c>
      <c r="K1372" s="4">
        <v>0.73456222370000002</v>
      </c>
    </row>
    <row r="1373" spans="1:11" x14ac:dyDescent="0.2">
      <c r="A1373" s="4">
        <v>1115</v>
      </c>
      <c r="B1373" s="4">
        <v>90</v>
      </c>
      <c r="C1373" s="4">
        <v>0.2811244403</v>
      </c>
      <c r="D1373" s="4">
        <v>1304.907017</v>
      </c>
      <c r="E1373" s="4">
        <v>5.3126534029999997</v>
      </c>
      <c r="F1373" s="4">
        <v>1.1611663489999999</v>
      </c>
      <c r="G1373" s="4">
        <v>73.420107590000001</v>
      </c>
      <c r="H1373" s="4">
        <v>46.458167250000002</v>
      </c>
      <c r="I1373" s="4">
        <v>2.2491683920000001</v>
      </c>
      <c r="J1373" s="4">
        <f t="shared" si="21"/>
        <v>2.2491683920000002E-4</v>
      </c>
      <c r="K1373" s="4">
        <v>0.73475321959999995</v>
      </c>
    </row>
    <row r="1374" spans="1:11" x14ac:dyDescent="0.2">
      <c r="A1374" s="4">
        <v>1120</v>
      </c>
      <c r="B1374" s="4">
        <v>90</v>
      </c>
      <c r="C1374" s="4">
        <v>0.27986965359999999</v>
      </c>
      <c r="D1374" s="4">
        <v>1310.7148810000001</v>
      </c>
      <c r="E1374" s="4">
        <v>5.3178506040000002</v>
      </c>
      <c r="F1374" s="4">
        <v>1.1619784120000001</v>
      </c>
      <c r="G1374" s="4">
        <v>73.666480230000005</v>
      </c>
      <c r="H1374" s="4">
        <v>46.593422169999997</v>
      </c>
      <c r="I1374" s="4">
        <v>2.2652495359999998</v>
      </c>
      <c r="J1374" s="4">
        <f t="shared" ref="J1374:J1437" si="22">I1374*0.0001</f>
        <v>2.2652495359999999E-4</v>
      </c>
      <c r="K1374" s="4">
        <v>0.73494146220000001</v>
      </c>
    </row>
    <row r="1375" spans="1:11" x14ac:dyDescent="0.2">
      <c r="A1375" s="4">
        <v>1125</v>
      </c>
      <c r="B1375" s="4">
        <v>90</v>
      </c>
      <c r="C1375" s="4">
        <v>0.27862601980000001</v>
      </c>
      <c r="D1375" s="4">
        <v>1316.5267919999999</v>
      </c>
      <c r="E1375" s="4">
        <v>5.3230282600000001</v>
      </c>
      <c r="F1375" s="4">
        <v>1.1627850500000001</v>
      </c>
      <c r="G1375" s="4">
        <v>73.912594330000005</v>
      </c>
      <c r="H1375" s="4">
        <v>46.728448460000003</v>
      </c>
      <c r="I1375" s="4">
        <v>2.281378455</v>
      </c>
      <c r="J1375" s="4">
        <f t="shared" si="22"/>
        <v>2.2813784550000001E-4</v>
      </c>
      <c r="K1375" s="4">
        <v>0.73512696690000001</v>
      </c>
    </row>
    <row r="1376" spans="1:11" x14ac:dyDescent="0.2">
      <c r="A1376" s="4">
        <v>1130</v>
      </c>
      <c r="B1376" s="4">
        <v>90</v>
      </c>
      <c r="C1376" s="4">
        <v>0.27739339070000002</v>
      </c>
      <c r="D1376" s="4">
        <v>1322.342723</v>
      </c>
      <c r="E1376" s="4">
        <v>5.3281865210000001</v>
      </c>
      <c r="F1376" s="4">
        <v>1.16358629</v>
      </c>
      <c r="G1376" s="4">
        <v>74.158452310000001</v>
      </c>
      <c r="H1376" s="4">
        <v>46.863248089999999</v>
      </c>
      <c r="I1376" s="4">
        <v>2.2975551909999998</v>
      </c>
      <c r="J1376" s="4">
        <f t="shared" si="22"/>
        <v>2.2975551909999999E-4</v>
      </c>
      <c r="K1376" s="4">
        <v>0.73530974959999995</v>
      </c>
    </row>
    <row r="1377" spans="1:11" x14ac:dyDescent="0.2">
      <c r="A1377" s="4">
        <v>1135</v>
      </c>
      <c r="B1377" s="4">
        <v>90</v>
      </c>
      <c r="C1377" s="4">
        <v>0.27617162090000003</v>
      </c>
      <c r="D1377" s="4">
        <v>1328.162646</v>
      </c>
      <c r="E1377" s="4">
        <v>5.333325533</v>
      </c>
      <c r="F1377" s="4">
        <v>1.164382158</v>
      </c>
      <c r="G1377" s="4">
        <v>74.404056560000001</v>
      </c>
      <c r="H1377" s="4">
        <v>46.997823050000001</v>
      </c>
      <c r="I1377" s="4">
        <v>2.3137797889999998</v>
      </c>
      <c r="J1377" s="4">
        <f t="shared" si="22"/>
        <v>2.3137797889999999E-4</v>
      </c>
      <c r="K1377" s="4">
        <v>0.73548982650000005</v>
      </c>
    </row>
    <row r="1378" spans="1:11" x14ac:dyDescent="0.2">
      <c r="A1378" s="4">
        <v>1140</v>
      </c>
      <c r="B1378" s="4">
        <v>90</v>
      </c>
      <c r="C1378" s="4">
        <v>0.27496056759999998</v>
      </c>
      <c r="D1378" s="4">
        <v>1333.986535</v>
      </c>
      <c r="E1378" s="4">
        <v>5.3384454430000003</v>
      </c>
      <c r="F1378" s="4">
        <v>1.165172681</v>
      </c>
      <c r="G1378" s="4">
        <v>74.649409430000006</v>
      </c>
      <c r="H1378" s="4">
        <v>47.132175289999999</v>
      </c>
      <c r="I1378" s="4">
        <v>2.3300522880000001</v>
      </c>
      <c r="J1378" s="4">
        <f t="shared" si="22"/>
        <v>2.3300522880000002E-4</v>
      </c>
      <c r="K1378" s="4">
        <v>0.73566721390000001</v>
      </c>
    </row>
    <row r="1379" spans="1:11" x14ac:dyDescent="0.2">
      <c r="A1379" s="4">
        <v>1145</v>
      </c>
      <c r="B1379" s="4">
        <v>90</v>
      </c>
      <c r="C1379" s="4">
        <v>0.27376009029999998</v>
      </c>
      <c r="D1379" s="4">
        <v>1339.8143640000001</v>
      </c>
      <c r="E1379" s="4">
        <v>5.3435463939999996</v>
      </c>
      <c r="F1379" s="4">
        <v>1.1659578859999999</v>
      </c>
      <c r="G1379" s="4">
        <v>74.894513270000004</v>
      </c>
      <c r="H1379" s="4">
        <v>47.266306729999997</v>
      </c>
      <c r="I1379" s="4">
        <v>2.3463727319999998</v>
      </c>
      <c r="J1379" s="4">
        <f t="shared" si="22"/>
        <v>2.346372732E-4</v>
      </c>
      <c r="K1379" s="4">
        <v>0.73584192859999997</v>
      </c>
    </row>
    <row r="1380" spans="1:11" x14ac:dyDescent="0.2">
      <c r="A1380" s="4">
        <v>1150</v>
      </c>
      <c r="B1380" s="4">
        <v>90</v>
      </c>
      <c r="C1380" s="4">
        <v>0.2725700512</v>
      </c>
      <c r="D1380" s="4">
        <v>1345.646105</v>
      </c>
      <c r="E1380" s="4">
        <v>5.3486285279999999</v>
      </c>
      <c r="F1380" s="4">
        <v>1.166737801</v>
      </c>
      <c r="G1380" s="4">
        <v>75.139370380000003</v>
      </c>
      <c r="H1380" s="4">
        <v>47.400219290000003</v>
      </c>
      <c r="I1380" s="4">
        <v>2.3627411610000002</v>
      </c>
      <c r="J1380" s="4">
        <f t="shared" si="22"/>
        <v>2.3627411610000002E-4</v>
      </c>
      <c r="K1380" s="4">
        <v>0.73601398770000004</v>
      </c>
    </row>
    <row r="1381" spans="1:11" x14ac:dyDescent="0.2">
      <c r="A1381" s="4">
        <v>1155</v>
      </c>
      <c r="B1381" s="4">
        <v>90</v>
      </c>
      <c r="C1381" s="4">
        <v>0.27139031450000001</v>
      </c>
      <c r="D1381" s="4">
        <v>1351.4817330000001</v>
      </c>
      <c r="E1381" s="4">
        <v>5.3536919860000003</v>
      </c>
      <c r="F1381" s="4">
        <v>1.1675124539999999</v>
      </c>
      <c r="G1381" s="4">
        <v>75.383983049999998</v>
      </c>
      <c r="H1381" s="4">
        <v>47.533914850000002</v>
      </c>
      <c r="I1381" s="4">
        <v>2.379157615</v>
      </c>
      <c r="J1381" s="4">
        <f t="shared" si="22"/>
        <v>2.3791576150000002E-4</v>
      </c>
      <c r="K1381" s="4">
        <v>0.73618340829999995</v>
      </c>
    </row>
    <row r="1382" spans="1:11" x14ac:dyDescent="0.2">
      <c r="A1382" s="4">
        <v>1160</v>
      </c>
      <c r="B1382" s="4">
        <v>90</v>
      </c>
      <c r="C1382" s="4">
        <v>0.27022074709999999</v>
      </c>
      <c r="D1382" s="4">
        <v>1357.3212209999999</v>
      </c>
      <c r="E1382" s="4">
        <v>5.3587369069999999</v>
      </c>
      <c r="F1382" s="4">
        <v>1.1682818740000001</v>
      </c>
      <c r="G1382" s="4">
        <v>75.62835355</v>
      </c>
      <c r="H1382" s="4">
        <v>47.667395280000001</v>
      </c>
      <c r="I1382" s="4">
        <v>2.3956221329999998</v>
      </c>
      <c r="J1382" s="4">
        <f t="shared" si="22"/>
        <v>2.395622133E-4</v>
      </c>
      <c r="K1382" s="4">
        <v>0.73635020799999995</v>
      </c>
    </row>
    <row r="1383" spans="1:11" x14ac:dyDescent="0.2">
      <c r="A1383" s="4">
        <v>1165</v>
      </c>
      <c r="B1383" s="4">
        <v>90</v>
      </c>
      <c r="C1383" s="4">
        <v>0.2690612181</v>
      </c>
      <c r="D1383" s="4">
        <v>1363.1645430000001</v>
      </c>
      <c r="E1383" s="4">
        <v>5.3637634270000003</v>
      </c>
      <c r="F1383" s="4">
        <v>1.1690460890000001</v>
      </c>
      <c r="G1383" s="4">
        <v>75.872484099999994</v>
      </c>
      <c r="H1383" s="4">
        <v>47.800662420000002</v>
      </c>
      <c r="I1383" s="4">
        <v>2.4121347549999999</v>
      </c>
      <c r="J1383" s="4">
        <f t="shared" si="22"/>
        <v>2.4121347549999999E-4</v>
      </c>
      <c r="K1383" s="4">
        <v>0.73651440440000004</v>
      </c>
    </row>
    <row r="1384" spans="1:11" x14ac:dyDescent="0.2">
      <c r="A1384" s="4">
        <v>1170</v>
      </c>
      <c r="B1384" s="4">
        <v>90</v>
      </c>
      <c r="C1384" s="4">
        <v>0.26791159869999998</v>
      </c>
      <c r="D1384" s="4">
        <v>1369.011673</v>
      </c>
      <c r="E1384" s="4">
        <v>5.3687716820000002</v>
      </c>
      <c r="F1384" s="4">
        <v>1.1698051279999999</v>
      </c>
      <c r="G1384" s="4">
        <v>76.116376919999993</v>
      </c>
      <c r="H1384" s="4">
        <v>47.9337181</v>
      </c>
      <c r="I1384" s="4">
        <v>2.428695517</v>
      </c>
      <c r="J1384" s="4">
        <f t="shared" si="22"/>
        <v>2.428695517E-4</v>
      </c>
      <c r="K1384" s="4">
        <v>0.73667601540000005</v>
      </c>
    </row>
    <row r="1385" spans="1:11" x14ac:dyDescent="0.2">
      <c r="A1385" s="4">
        <v>1175</v>
      </c>
      <c r="B1385" s="4">
        <v>90</v>
      </c>
      <c r="C1385" s="4">
        <v>0.26677176250000001</v>
      </c>
      <c r="D1385" s="4">
        <v>1374.862586</v>
      </c>
      <c r="E1385" s="4">
        <v>5.3737618060000001</v>
      </c>
      <c r="F1385" s="4">
        <v>1.1705590219999999</v>
      </c>
      <c r="G1385" s="4">
        <v>76.360034200000001</v>
      </c>
      <c r="H1385" s="4">
        <v>48.066564139999997</v>
      </c>
      <c r="I1385" s="4">
        <v>2.4453044579999998</v>
      </c>
      <c r="J1385" s="4">
        <f t="shared" si="22"/>
        <v>2.4453044580000002E-4</v>
      </c>
      <c r="K1385" s="4">
        <v>0.73683505900000001</v>
      </c>
    </row>
    <row r="1386" spans="1:11" x14ac:dyDescent="0.2">
      <c r="A1386" s="4">
        <v>1180</v>
      </c>
      <c r="B1386" s="4">
        <v>90</v>
      </c>
      <c r="C1386" s="4">
        <v>0.26564158500000001</v>
      </c>
      <c r="D1386" s="4">
        <v>1380.717255</v>
      </c>
      <c r="E1386" s="4">
        <v>5.3787339300000001</v>
      </c>
      <c r="F1386" s="4">
        <v>1.171307799</v>
      </c>
      <c r="G1386" s="4">
        <v>76.603458090000004</v>
      </c>
      <c r="H1386" s="4">
        <v>48.199202309999997</v>
      </c>
      <c r="I1386" s="4">
        <v>2.4619616139999998</v>
      </c>
      <c r="J1386" s="4">
        <f t="shared" si="22"/>
        <v>2.4619616139999999E-4</v>
      </c>
      <c r="K1386" s="4">
        <v>0.73699155360000002</v>
      </c>
    </row>
    <row r="1387" spans="1:11" x14ac:dyDescent="0.2">
      <c r="A1387" s="4">
        <v>1185</v>
      </c>
      <c r="B1387" s="4">
        <v>90</v>
      </c>
      <c r="C1387" s="4">
        <v>0.26452094409999999</v>
      </c>
      <c r="D1387" s="4">
        <v>1386.575656</v>
      </c>
      <c r="E1387" s="4">
        <v>5.3836881869999997</v>
      </c>
      <c r="F1387" s="4">
        <v>1.1720514909999999</v>
      </c>
      <c r="G1387" s="4">
        <v>76.846650749999995</v>
      </c>
      <c r="H1387" s="4">
        <v>48.331634389999998</v>
      </c>
      <c r="I1387" s="4">
        <v>2.4786670210000001</v>
      </c>
      <c r="J1387" s="4">
        <f t="shared" si="22"/>
        <v>2.4786670210000001E-4</v>
      </c>
      <c r="K1387" s="4">
        <v>0.73714551750000001</v>
      </c>
    </row>
    <row r="1388" spans="1:11" x14ac:dyDescent="0.2">
      <c r="A1388" s="4">
        <v>1190</v>
      </c>
      <c r="B1388" s="4">
        <v>90</v>
      </c>
      <c r="C1388" s="4">
        <v>0.26340971940000002</v>
      </c>
      <c r="D1388" s="4">
        <v>1392.437762</v>
      </c>
      <c r="E1388" s="4">
        <v>5.3886247029999996</v>
      </c>
      <c r="F1388" s="4">
        <v>1.172790126</v>
      </c>
      <c r="G1388" s="4">
        <v>77.089614280000006</v>
      </c>
      <c r="H1388" s="4">
        <v>48.463862120000002</v>
      </c>
      <c r="I1388" s="4">
        <v>2.4954207159999999</v>
      </c>
      <c r="J1388" s="4">
        <f t="shared" si="22"/>
        <v>2.4954207160000002E-4</v>
      </c>
      <c r="K1388" s="4">
        <v>0.73729696929999999</v>
      </c>
    </row>
    <row r="1389" spans="1:11" x14ac:dyDescent="0.2">
      <c r="A1389" s="4">
        <v>1195</v>
      </c>
      <c r="B1389" s="4">
        <v>90</v>
      </c>
      <c r="C1389" s="4">
        <v>0.2623077929</v>
      </c>
      <c r="D1389" s="4">
        <v>1398.3035480000001</v>
      </c>
      <c r="E1389" s="4">
        <v>5.3935436079999999</v>
      </c>
      <c r="F1389" s="4">
        <v>1.1735237359999999</v>
      </c>
      <c r="G1389" s="4">
        <v>77.332350779999999</v>
      </c>
      <c r="H1389" s="4">
        <v>48.595887249999997</v>
      </c>
      <c r="I1389" s="4">
        <v>2.512222731</v>
      </c>
      <c r="J1389" s="4">
        <f t="shared" si="22"/>
        <v>2.5122227310000003E-4</v>
      </c>
      <c r="K1389" s="4">
        <v>0.73744592760000005</v>
      </c>
    </row>
    <row r="1390" spans="1:11" x14ac:dyDescent="0.2">
      <c r="A1390" s="4">
        <v>1200</v>
      </c>
      <c r="B1390" s="4">
        <v>90</v>
      </c>
      <c r="C1390" s="4">
        <v>0.26121504820000002</v>
      </c>
      <c r="D1390" s="4">
        <v>1404.1729909999999</v>
      </c>
      <c r="E1390" s="4">
        <v>5.3984450270000002</v>
      </c>
      <c r="F1390" s="4">
        <v>1.174252351</v>
      </c>
      <c r="G1390" s="4">
        <v>77.574862319999994</v>
      </c>
      <c r="H1390" s="4">
        <v>48.727711470000003</v>
      </c>
      <c r="I1390" s="4">
        <v>2.529073103</v>
      </c>
      <c r="J1390" s="4">
        <f t="shared" si="22"/>
        <v>2.5290731030000002E-4</v>
      </c>
      <c r="K1390" s="4">
        <v>0.73759241119999996</v>
      </c>
    </row>
    <row r="1391" spans="1:11" x14ac:dyDescent="0.2">
      <c r="A1391" s="4">
        <v>1205</v>
      </c>
      <c r="B1391" s="4">
        <v>90</v>
      </c>
      <c r="C1391" s="4">
        <v>0.26013137110000001</v>
      </c>
      <c r="D1391" s="4">
        <v>1410.0460639999999</v>
      </c>
      <c r="E1391" s="4">
        <v>5.4033290860000003</v>
      </c>
      <c r="F1391" s="4">
        <v>1.174976002</v>
      </c>
      <c r="G1391" s="4">
        <v>77.817150960000006</v>
      </c>
      <c r="H1391" s="4">
        <v>48.859336489999997</v>
      </c>
      <c r="I1391" s="4">
        <v>2.5459718630000001</v>
      </c>
      <c r="J1391" s="4">
        <f t="shared" si="22"/>
        <v>2.5459718630000002E-4</v>
      </c>
      <c r="K1391" s="4">
        <v>0.73773643919999998</v>
      </c>
    </row>
    <row r="1392" spans="1:11" x14ac:dyDescent="0.2">
      <c r="A1392" s="4">
        <v>1210</v>
      </c>
      <c r="B1392" s="4">
        <v>90</v>
      </c>
      <c r="C1392" s="4">
        <v>0.25905664909999998</v>
      </c>
      <c r="D1392" s="4">
        <v>1415.9227430000001</v>
      </c>
      <c r="E1392" s="4">
        <v>5.4081959060000004</v>
      </c>
      <c r="F1392" s="4">
        <v>1.1756947200000001</v>
      </c>
      <c r="G1392" s="4">
        <v>78.059218709999996</v>
      </c>
      <c r="H1392" s="4">
        <v>48.990763989999998</v>
      </c>
      <c r="I1392" s="4">
        <v>2.5629190469999998</v>
      </c>
      <c r="J1392" s="4">
        <f t="shared" si="22"/>
        <v>2.5629190469999999E-4</v>
      </c>
      <c r="K1392" s="4">
        <v>0.73787803029999999</v>
      </c>
    </row>
    <row r="1393" spans="1:11" x14ac:dyDescent="0.2">
      <c r="A1393" s="4">
        <v>1215</v>
      </c>
      <c r="B1393" s="4">
        <v>90</v>
      </c>
      <c r="C1393" s="4">
        <v>0.25799077180000002</v>
      </c>
      <c r="D1393" s="4">
        <v>1421.803003</v>
      </c>
      <c r="E1393" s="4">
        <v>5.4130456110000003</v>
      </c>
      <c r="F1393" s="4">
        <v>1.1764085369999999</v>
      </c>
      <c r="G1393" s="4">
        <v>78.301067599999996</v>
      </c>
      <c r="H1393" s="4">
        <v>49.121995609999999</v>
      </c>
      <c r="I1393" s="4">
        <v>2.5799146839999998</v>
      </c>
      <c r="J1393" s="4">
        <f t="shared" si="22"/>
        <v>2.579914684E-4</v>
      </c>
      <c r="K1393" s="4">
        <v>0.73801720390000003</v>
      </c>
    </row>
    <row r="1394" spans="1:11" x14ac:dyDescent="0.2">
      <c r="A1394" s="4">
        <v>1220</v>
      </c>
      <c r="B1394" s="4">
        <v>90</v>
      </c>
      <c r="C1394" s="4">
        <v>0.25693363029999999</v>
      </c>
      <c r="D1394" s="4">
        <v>1427.6868199999999</v>
      </c>
      <c r="E1394" s="4">
        <v>5.4178783209999999</v>
      </c>
      <c r="F1394" s="4">
        <v>1.1771174820000001</v>
      </c>
      <c r="G1394" s="4">
        <v>78.542699589999998</v>
      </c>
      <c r="H1394" s="4">
        <v>49.253033019999997</v>
      </c>
      <c r="I1394" s="4">
        <v>2.5969588090000002</v>
      </c>
      <c r="J1394" s="4">
        <f t="shared" si="22"/>
        <v>2.5969588090000003E-4</v>
      </c>
      <c r="K1394" s="4">
        <v>0.73815397900000002</v>
      </c>
    </row>
    <row r="1395" spans="1:11" x14ac:dyDescent="0.2">
      <c r="A1395" s="4">
        <v>1225</v>
      </c>
      <c r="B1395" s="4">
        <v>90</v>
      </c>
      <c r="C1395" s="4">
        <v>0.2558851177</v>
      </c>
      <c r="D1395" s="4">
        <v>1433.574169</v>
      </c>
      <c r="E1395" s="4">
        <v>5.4226941550000003</v>
      </c>
      <c r="F1395" s="4">
        <v>1.1778215889999999</v>
      </c>
      <c r="G1395" s="4">
        <v>78.784116670000003</v>
      </c>
      <c r="H1395" s="4">
        <v>49.383877820000002</v>
      </c>
      <c r="I1395" s="4">
        <v>2.6140514509999999</v>
      </c>
      <c r="J1395" s="4">
        <f t="shared" si="22"/>
        <v>2.6140514510000003E-4</v>
      </c>
      <c r="K1395" s="4">
        <v>0.73828837489999999</v>
      </c>
    </row>
    <row r="1396" spans="1:11" x14ac:dyDescent="0.2">
      <c r="A1396" s="4">
        <v>1230</v>
      </c>
      <c r="B1396" s="4">
        <v>90</v>
      </c>
      <c r="C1396" s="4">
        <v>0.25484512879999999</v>
      </c>
      <c r="D1396" s="4">
        <v>1439.4650280000001</v>
      </c>
      <c r="E1396" s="4">
        <v>5.4274932299999996</v>
      </c>
      <c r="F1396" s="4">
        <v>1.1785208890000001</v>
      </c>
      <c r="G1396" s="4">
        <v>79.02532076</v>
      </c>
      <c r="H1396" s="4">
        <v>49.514531640000001</v>
      </c>
      <c r="I1396" s="4">
        <v>2.6311926419999998</v>
      </c>
      <c r="J1396" s="4">
        <f t="shared" si="22"/>
        <v>2.6311926420000001E-4</v>
      </c>
      <c r="K1396" s="4">
        <v>0.738420411</v>
      </c>
    </row>
    <row r="1397" spans="1:11" x14ac:dyDescent="0.2">
      <c r="A1397" s="4">
        <v>1235</v>
      </c>
      <c r="B1397" s="4">
        <v>90</v>
      </c>
      <c r="C1397" s="4">
        <v>0.25381355999999999</v>
      </c>
      <c r="D1397" s="4">
        <v>1445.3593699999999</v>
      </c>
      <c r="E1397" s="4">
        <v>5.4322756639999996</v>
      </c>
      <c r="F1397" s="4">
        <v>1.179215412</v>
      </c>
      <c r="G1397" s="4">
        <v>79.266313800000006</v>
      </c>
      <c r="H1397" s="4">
        <v>49.644996059999997</v>
      </c>
      <c r="I1397" s="4">
        <v>2.648382411</v>
      </c>
      <c r="J1397" s="4">
        <f t="shared" si="22"/>
        <v>2.6483824110000003E-4</v>
      </c>
      <c r="K1397" s="4">
        <v>0.73855010649999997</v>
      </c>
    </row>
    <row r="1398" spans="1:11" x14ac:dyDescent="0.2">
      <c r="A1398" s="4">
        <v>1240</v>
      </c>
      <c r="B1398" s="4">
        <v>90</v>
      </c>
      <c r="C1398" s="4">
        <v>0.25279030949999998</v>
      </c>
      <c r="D1398" s="4">
        <v>1451.2571740000001</v>
      </c>
      <c r="E1398" s="4">
        <v>5.437041571</v>
      </c>
      <c r="F1398" s="4">
        <v>1.1799051920000001</v>
      </c>
      <c r="G1398" s="4">
        <v>79.507097689999995</v>
      </c>
      <c r="H1398" s="4">
        <v>49.775272649999998</v>
      </c>
      <c r="I1398" s="4">
        <v>2.665620788</v>
      </c>
      <c r="J1398" s="4">
        <f t="shared" si="22"/>
        <v>2.6656207880000003E-4</v>
      </c>
      <c r="K1398" s="4">
        <v>0.73867748089999996</v>
      </c>
    </row>
    <row r="1399" spans="1:11" x14ac:dyDescent="0.2">
      <c r="A1399" s="4">
        <v>1245</v>
      </c>
      <c r="B1399" s="4">
        <v>90</v>
      </c>
      <c r="C1399" s="4">
        <v>0.25177527700000002</v>
      </c>
      <c r="D1399" s="4">
        <v>1457.158414</v>
      </c>
      <c r="E1399" s="4">
        <v>5.4417910660000004</v>
      </c>
      <c r="F1399" s="4">
        <v>1.1805902589999999</v>
      </c>
      <c r="G1399" s="4">
        <v>79.747674309999994</v>
      </c>
      <c r="H1399" s="4">
        <v>49.90536299</v>
      </c>
      <c r="I1399" s="4">
        <v>2.6829078019999999</v>
      </c>
      <c r="J1399" s="4">
        <f t="shared" si="22"/>
        <v>2.682907802E-4</v>
      </c>
      <c r="K1399" s="4">
        <v>0.73880255360000002</v>
      </c>
    </row>
    <row r="1400" spans="1:11" x14ac:dyDescent="0.2">
      <c r="A1400" s="4">
        <v>1250</v>
      </c>
      <c r="B1400" s="4">
        <v>90</v>
      </c>
      <c r="C1400" s="4">
        <v>0.25076836390000001</v>
      </c>
      <c r="D1400" s="4">
        <v>1463.063069</v>
      </c>
      <c r="E1400" s="4">
        <v>5.4465242610000004</v>
      </c>
      <c r="F1400" s="4">
        <v>1.181270646</v>
      </c>
      <c r="G1400" s="4">
        <v>79.988045540000002</v>
      </c>
      <c r="H1400" s="4">
        <v>50.035268600000002</v>
      </c>
      <c r="I1400" s="4">
        <v>2.7002434819999999</v>
      </c>
      <c r="J1400" s="4">
        <f t="shared" si="22"/>
        <v>2.7002434819999998E-4</v>
      </c>
      <c r="K1400" s="4">
        <v>0.73892534409999999</v>
      </c>
    </row>
    <row r="1401" spans="1:11" x14ac:dyDescent="0.2">
      <c r="A1401" s="4">
        <v>1255</v>
      </c>
      <c r="B1401" s="4">
        <v>90</v>
      </c>
      <c r="C1401" s="4">
        <v>0.24976947329999999</v>
      </c>
      <c r="D1401" s="4">
        <v>1468.9711130000001</v>
      </c>
      <c r="E1401" s="4">
        <v>5.4512412680000004</v>
      </c>
      <c r="F1401" s="4">
        <v>1.181946385</v>
      </c>
      <c r="G1401" s="4">
        <v>80.228213199999999</v>
      </c>
      <c r="H1401" s="4">
        <v>50.164991020000002</v>
      </c>
      <c r="I1401" s="4">
        <v>2.717627856</v>
      </c>
      <c r="J1401" s="4">
        <f t="shared" si="22"/>
        <v>2.7176278560000003E-4</v>
      </c>
      <c r="K1401" s="4">
        <v>0.73904587190000004</v>
      </c>
    </row>
    <row r="1402" spans="1:11" x14ac:dyDescent="0.2">
      <c r="A1402" s="4">
        <v>1260</v>
      </c>
      <c r="B1402" s="4">
        <v>90</v>
      </c>
      <c r="C1402" s="4">
        <v>0.24877850949999999</v>
      </c>
      <c r="D1402" s="4">
        <v>1474.882525</v>
      </c>
      <c r="E1402" s="4">
        <v>5.4559421969999997</v>
      </c>
      <c r="F1402" s="4">
        <v>1.1826175059999999</v>
      </c>
      <c r="G1402" s="4">
        <v>80.468179129999996</v>
      </c>
      <c r="H1402" s="4">
        <v>50.294531769999999</v>
      </c>
      <c r="I1402" s="4">
        <v>2.7350609499999998</v>
      </c>
      <c r="J1402" s="4">
        <f t="shared" si="22"/>
        <v>2.7350609500000002E-4</v>
      </c>
      <c r="K1402" s="4">
        <v>0.73916415639999999</v>
      </c>
    </row>
    <row r="1403" spans="1:11" x14ac:dyDescent="0.2">
      <c r="A1403" s="4">
        <v>1265</v>
      </c>
      <c r="B1403" s="4">
        <v>90</v>
      </c>
      <c r="C1403" s="4">
        <v>0.2477953786</v>
      </c>
      <c r="D1403" s="4">
        <v>1480.7972810000001</v>
      </c>
      <c r="E1403" s="4">
        <v>5.4606271580000003</v>
      </c>
      <c r="F1403" s="4">
        <v>1.1832840440000001</v>
      </c>
      <c r="G1403" s="4">
        <v>80.707945140000007</v>
      </c>
      <c r="H1403" s="4">
        <v>50.423892330000001</v>
      </c>
      <c r="I1403" s="4">
        <v>2.7525427919999998</v>
      </c>
      <c r="J1403" s="4">
        <f t="shared" si="22"/>
        <v>2.7525427919999998E-4</v>
      </c>
      <c r="K1403" s="4">
        <v>0.73928021720000003</v>
      </c>
    </row>
    <row r="1404" spans="1:11" x14ac:dyDescent="0.2">
      <c r="A1404" s="4">
        <v>1270</v>
      </c>
      <c r="B1404" s="4">
        <v>90</v>
      </c>
      <c r="C1404" s="4">
        <v>0.2468199881</v>
      </c>
      <c r="D1404" s="4">
        <v>1486.7153579999999</v>
      </c>
      <c r="E1404" s="4">
        <v>5.4652962570000003</v>
      </c>
      <c r="F1404" s="4">
        <v>1.183946028</v>
      </c>
      <c r="G1404" s="4">
        <v>80.947513020000002</v>
      </c>
      <c r="H1404" s="4">
        <v>50.553074189999997</v>
      </c>
      <c r="I1404" s="4">
        <v>2.770073408</v>
      </c>
      <c r="J1404" s="4">
        <f t="shared" si="22"/>
        <v>2.770073408E-4</v>
      </c>
      <c r="K1404" s="4">
        <v>0.73939407369999999</v>
      </c>
    </row>
    <row r="1405" spans="1:11" x14ac:dyDescent="0.2">
      <c r="A1405" s="4">
        <v>1275</v>
      </c>
      <c r="B1405" s="4">
        <v>90</v>
      </c>
      <c r="C1405" s="4">
        <v>0.245852247</v>
      </c>
      <c r="D1405" s="4">
        <v>1492.636733</v>
      </c>
      <c r="E1405" s="4">
        <v>5.4699496029999999</v>
      </c>
      <c r="F1405" s="4">
        <v>1.1846034919999999</v>
      </c>
      <c r="G1405" s="4">
        <v>81.186884539999994</v>
      </c>
      <c r="H1405" s="4">
        <v>50.682078820000001</v>
      </c>
      <c r="I1405" s="4">
        <v>2.7876528249999999</v>
      </c>
      <c r="J1405" s="4">
        <f t="shared" si="22"/>
        <v>2.787652825E-4</v>
      </c>
      <c r="K1405" s="4">
        <v>0.73950574540000003</v>
      </c>
    </row>
    <row r="1406" spans="1:11" x14ac:dyDescent="0.2">
      <c r="A1406" s="4">
        <v>1280</v>
      </c>
      <c r="B1406" s="4">
        <v>90</v>
      </c>
      <c r="C1406" s="4">
        <v>0.2448920654</v>
      </c>
      <c r="D1406" s="4">
        <v>1498.561385</v>
      </c>
      <c r="E1406" s="4">
        <v>5.4745872999999996</v>
      </c>
      <c r="F1406" s="4">
        <v>1.185256468</v>
      </c>
      <c r="G1406" s="4">
        <v>81.426061439999998</v>
      </c>
      <c r="H1406" s="4">
        <v>50.810907669999999</v>
      </c>
      <c r="I1406" s="4">
        <v>2.8052810670000001</v>
      </c>
      <c r="J1406" s="4">
        <f t="shared" si="22"/>
        <v>2.8052810670000001E-4</v>
      </c>
      <c r="K1406" s="4">
        <v>0.73961525189999999</v>
      </c>
    </row>
    <row r="1407" spans="1:11" x14ac:dyDescent="0.2">
      <c r="A1407" s="4">
        <v>1285</v>
      </c>
      <c r="B1407" s="4">
        <v>90</v>
      </c>
      <c r="C1407" s="4">
        <v>0.2439393554</v>
      </c>
      <c r="D1407" s="4">
        <v>1504.4892910000001</v>
      </c>
      <c r="E1407" s="4">
        <v>5.4792094540000003</v>
      </c>
      <c r="F1407" s="4">
        <v>1.1859049859999999</v>
      </c>
      <c r="G1407" s="4">
        <v>81.665045480000003</v>
      </c>
      <c r="H1407" s="4">
        <v>50.939562180000003</v>
      </c>
      <c r="I1407" s="4">
        <v>2.8229581600000002</v>
      </c>
      <c r="J1407" s="4">
        <f t="shared" si="22"/>
        <v>2.8229581600000005E-4</v>
      </c>
      <c r="K1407" s="4">
        <v>0.73972261240000003</v>
      </c>
    </row>
    <row r="1408" spans="1:11" x14ac:dyDescent="0.2">
      <c r="A1408" s="4">
        <v>1290</v>
      </c>
      <c r="B1408" s="4">
        <v>90</v>
      </c>
      <c r="C1408" s="4">
        <v>0.24299402989999999</v>
      </c>
      <c r="D1408" s="4">
        <v>1510.4204279999999</v>
      </c>
      <c r="E1408" s="4">
        <v>5.4838161669999996</v>
      </c>
      <c r="F1408" s="4">
        <v>1.18654908</v>
      </c>
      <c r="G1408" s="4">
        <v>81.903838350000001</v>
      </c>
      <c r="H1408" s="4">
        <v>51.068043770000003</v>
      </c>
      <c r="I1408" s="4">
        <v>2.8406841269999998</v>
      </c>
      <c r="J1408" s="4">
        <f t="shared" si="22"/>
        <v>2.8406841269999999E-4</v>
      </c>
      <c r="K1408" s="4">
        <v>0.73982784660000001</v>
      </c>
    </row>
    <row r="1409" spans="1:11" x14ac:dyDescent="0.2">
      <c r="A1409" s="4">
        <v>1295</v>
      </c>
      <c r="B1409" s="4">
        <v>90</v>
      </c>
      <c r="C1409" s="4">
        <v>0.2420560034</v>
      </c>
      <c r="D1409" s="4">
        <v>1516.3547739999999</v>
      </c>
      <c r="E1409" s="4">
        <v>5.4884075430000001</v>
      </c>
      <c r="F1409" s="4">
        <v>1.1871887809999999</v>
      </c>
      <c r="G1409" s="4">
        <v>82.142441770000005</v>
      </c>
      <c r="H1409" s="4">
        <v>51.196353850000001</v>
      </c>
      <c r="I1409" s="4">
        <v>2.8584589939999998</v>
      </c>
      <c r="J1409" s="4">
        <f t="shared" si="22"/>
        <v>2.8584589940000002E-4</v>
      </c>
      <c r="K1409" s="4">
        <v>0.73993097360000004</v>
      </c>
    </row>
    <row r="1410" spans="1:11" x14ac:dyDescent="0.2">
      <c r="A1410" s="4">
        <v>1300</v>
      </c>
      <c r="B1410" s="4">
        <v>90</v>
      </c>
      <c r="C1410" s="4">
        <v>0.24112519169999999</v>
      </c>
      <c r="D1410" s="4">
        <v>1522.292308</v>
      </c>
      <c r="E1410" s="4">
        <v>5.4929836820000002</v>
      </c>
      <c r="F1410" s="4">
        <v>1.187824121</v>
      </c>
      <c r="G1410" s="4">
        <v>82.380857419999998</v>
      </c>
      <c r="H1410" s="4">
        <v>51.32449381</v>
      </c>
      <c r="I1410" s="4">
        <v>2.8762827830000002</v>
      </c>
      <c r="J1410" s="4">
        <f t="shared" si="22"/>
        <v>2.8762827830000002E-4</v>
      </c>
      <c r="K1410" s="4">
        <v>0.74003201299999999</v>
      </c>
    </row>
    <row r="1411" spans="1:11" x14ac:dyDescent="0.2">
      <c r="A1411" s="4">
        <v>1305</v>
      </c>
      <c r="B1411" s="4">
        <v>90</v>
      </c>
      <c r="C1411" s="4">
        <v>0.2402015119</v>
      </c>
      <c r="D1411" s="4">
        <v>1528.2330079999999</v>
      </c>
      <c r="E1411" s="4">
        <v>5.4975446840000002</v>
      </c>
      <c r="F1411" s="4">
        <v>1.1884551320000001</v>
      </c>
      <c r="G1411" s="4">
        <v>82.619086960000004</v>
      </c>
      <c r="H1411" s="4">
        <v>51.452465050000001</v>
      </c>
      <c r="I1411" s="4">
        <v>2.8941555179999998</v>
      </c>
      <c r="J1411" s="4">
        <f t="shared" si="22"/>
        <v>2.8941555180000001E-4</v>
      </c>
      <c r="K1411" s="4">
        <v>0.74013098389999998</v>
      </c>
    </row>
    <row r="1412" spans="1:11" x14ac:dyDescent="0.2">
      <c r="A1412" s="4">
        <v>1310</v>
      </c>
      <c r="B1412" s="4">
        <v>90</v>
      </c>
      <c r="C1412" s="4">
        <v>0.2392848823</v>
      </c>
      <c r="D1412" s="4">
        <v>1534.1768520000001</v>
      </c>
      <c r="E1412" s="4">
        <v>5.5020906500000004</v>
      </c>
      <c r="F1412" s="4">
        <v>1.189081845</v>
      </c>
      <c r="G1412" s="4">
        <v>82.857132050000004</v>
      </c>
      <c r="H1412" s="4">
        <v>51.580268920000002</v>
      </c>
      <c r="I1412" s="4">
        <v>2.9120772220000002</v>
      </c>
      <c r="J1412" s="4">
        <f t="shared" si="22"/>
        <v>2.9120772220000003E-4</v>
      </c>
      <c r="K1412" s="4">
        <v>0.74022790569999997</v>
      </c>
    </row>
    <row r="1413" spans="1:11" x14ac:dyDescent="0.2">
      <c r="A1413" s="4">
        <v>1315</v>
      </c>
      <c r="B1413" s="4">
        <v>90</v>
      </c>
      <c r="C1413" s="4">
        <v>0.23837522250000001</v>
      </c>
      <c r="D1413" s="4">
        <v>1540.1238189999999</v>
      </c>
      <c r="E1413" s="4">
        <v>5.5066216780000001</v>
      </c>
      <c r="F1413" s="4">
        <v>1.1897042929999999</v>
      </c>
      <c r="G1413" s="4">
        <v>83.094994310000004</v>
      </c>
      <c r="H1413" s="4">
        <v>51.707906780000002</v>
      </c>
      <c r="I1413" s="4">
        <v>2.9300479159999999</v>
      </c>
      <c r="J1413" s="4">
        <f t="shared" si="22"/>
        <v>2.9300479159999999E-4</v>
      </c>
      <c r="K1413" s="4">
        <v>0.74032279749999996</v>
      </c>
    </row>
    <row r="1414" spans="1:11" x14ac:dyDescent="0.2">
      <c r="A1414" s="4">
        <v>1320</v>
      </c>
      <c r="B1414" s="4">
        <v>90</v>
      </c>
      <c r="C1414" s="4">
        <v>0.23747245319999999</v>
      </c>
      <c r="D1414" s="4">
        <v>1546.0738879999999</v>
      </c>
      <c r="E1414" s="4">
        <v>5.5111378640000002</v>
      </c>
      <c r="F1414" s="4">
        <v>1.190322506</v>
      </c>
      <c r="G1414" s="4">
        <v>83.332675370000004</v>
      </c>
      <c r="H1414" s="4">
        <v>51.835379969999998</v>
      </c>
      <c r="I1414" s="4">
        <v>2.9480676219999999</v>
      </c>
      <c r="J1414" s="4">
        <f t="shared" si="22"/>
        <v>2.948067622E-4</v>
      </c>
      <c r="K1414" s="4">
        <v>0.74041567860000002</v>
      </c>
    </row>
    <row r="1415" spans="1:11" x14ac:dyDescent="0.2">
      <c r="A1415" s="4">
        <v>1325</v>
      </c>
      <c r="B1415" s="4">
        <v>90</v>
      </c>
      <c r="C1415" s="4">
        <v>0.23657649659999999</v>
      </c>
      <c r="D1415" s="4">
        <v>1552.0270370000001</v>
      </c>
      <c r="E1415" s="4">
        <v>5.5156393039999996</v>
      </c>
      <c r="F1415" s="4">
        <v>1.1909365169999999</v>
      </c>
      <c r="G1415" s="4">
        <v>83.570176829999994</v>
      </c>
      <c r="H1415" s="4">
        <v>51.962689820000001</v>
      </c>
      <c r="I1415" s="4">
        <v>2.9661363619999999</v>
      </c>
      <c r="J1415" s="4">
        <f t="shared" si="22"/>
        <v>2.966136362E-4</v>
      </c>
      <c r="K1415" s="4">
        <v>0.74050656790000002</v>
      </c>
    </row>
    <row r="1416" spans="1:11" x14ac:dyDescent="0.2">
      <c r="A1416" s="4">
        <v>1330</v>
      </c>
      <c r="B1416" s="4">
        <v>90</v>
      </c>
      <c r="C1416" s="4">
        <v>0.23568727580000001</v>
      </c>
      <c r="D1416" s="4">
        <v>1557.983246</v>
      </c>
      <c r="E1416" s="4">
        <v>5.5201260950000002</v>
      </c>
      <c r="F1416" s="4">
        <v>1.1915463559999999</v>
      </c>
      <c r="G1416" s="4">
        <v>83.807500279999999</v>
      </c>
      <c r="H1416" s="4">
        <v>52.089837660000001</v>
      </c>
      <c r="I1416" s="4">
        <v>2.9842541570000001</v>
      </c>
      <c r="J1416" s="4">
        <f t="shared" si="22"/>
        <v>2.9842541570000003E-4</v>
      </c>
      <c r="K1416" s="4">
        <v>0.74059548450000001</v>
      </c>
    </row>
    <row r="1417" spans="1:11" x14ac:dyDescent="0.2">
      <c r="A1417" s="4">
        <v>1335</v>
      </c>
      <c r="B1417" s="4">
        <v>90</v>
      </c>
      <c r="C1417" s="4">
        <v>0.234804715</v>
      </c>
      <c r="D1417" s="4">
        <v>1563.9424939999999</v>
      </c>
      <c r="E1417" s="4">
        <v>5.524598331</v>
      </c>
      <c r="F1417" s="4">
        <v>1.1921520560000001</v>
      </c>
      <c r="G1417" s="4">
        <v>84.044647269999999</v>
      </c>
      <c r="H1417" s="4">
        <v>52.216824770000002</v>
      </c>
      <c r="I1417" s="4">
        <v>3.0024210280000001</v>
      </c>
      <c r="J1417" s="4">
        <f t="shared" si="22"/>
        <v>3.002421028E-4</v>
      </c>
      <c r="K1417" s="4">
        <v>0.74068244729999999</v>
      </c>
    </row>
    <row r="1418" spans="1:11" x14ac:dyDescent="0.2">
      <c r="A1418" s="4">
        <v>1340</v>
      </c>
      <c r="B1418" s="4">
        <v>90</v>
      </c>
      <c r="C1418" s="4">
        <v>0.23392873980000001</v>
      </c>
      <c r="D1418" s="4">
        <v>1569.9047599999999</v>
      </c>
      <c r="E1418" s="4">
        <v>5.5290561040000004</v>
      </c>
      <c r="F1418" s="4">
        <v>1.1927536480000001</v>
      </c>
      <c r="G1418" s="4">
        <v>84.281619379999995</v>
      </c>
      <c r="H1418" s="4">
        <v>52.34365245</v>
      </c>
      <c r="I1418" s="4">
        <v>3.0206369940000002</v>
      </c>
      <c r="J1418" s="4">
        <f t="shared" si="22"/>
        <v>3.0206369940000003E-4</v>
      </c>
      <c r="K1418" s="4">
        <v>0.74076747529999998</v>
      </c>
    </row>
    <row r="1419" spans="1:11" x14ac:dyDescent="0.2">
      <c r="A1419" s="4">
        <v>1345</v>
      </c>
      <c r="B1419" s="4">
        <v>90</v>
      </c>
      <c r="C1419" s="4">
        <v>0.2330592766</v>
      </c>
      <c r="D1419" s="4">
        <v>1575.8700240000001</v>
      </c>
      <c r="E1419" s="4">
        <v>5.5334995080000002</v>
      </c>
      <c r="F1419" s="4">
        <v>1.1933511619999999</v>
      </c>
      <c r="G1419" s="4">
        <v>84.518418130000001</v>
      </c>
      <c r="H1419" s="4">
        <v>52.470321970000001</v>
      </c>
      <c r="I1419" s="4">
        <v>3.0389020750000002</v>
      </c>
      <c r="J1419" s="4">
        <f t="shared" si="22"/>
        <v>3.0389020750000006E-4</v>
      </c>
      <c r="K1419" s="4">
        <v>0.74085058709999996</v>
      </c>
    </row>
    <row r="1420" spans="1:11" x14ac:dyDescent="0.2">
      <c r="A1420" s="4">
        <v>1350</v>
      </c>
      <c r="B1420" s="4">
        <v>90</v>
      </c>
      <c r="C1420" s="4">
        <v>0.23219625320000001</v>
      </c>
      <c r="D1420" s="4">
        <v>1581.8382650000001</v>
      </c>
      <c r="E1420" s="4">
        <v>5.537928634</v>
      </c>
      <c r="F1420" s="4">
        <v>1.1939446300000001</v>
      </c>
      <c r="G1420" s="4">
        <v>84.755045050000007</v>
      </c>
      <c r="H1420" s="4">
        <v>52.596834620000003</v>
      </c>
      <c r="I1420" s="4">
        <v>3.057216291</v>
      </c>
      <c r="J1420" s="4">
        <f t="shared" si="22"/>
        <v>3.0572162910000002E-4</v>
      </c>
      <c r="K1420" s="4">
        <v>0.74093180169999995</v>
      </c>
    </row>
    <row r="1421" spans="1:11" x14ac:dyDescent="0.2">
      <c r="A1421" s="4">
        <v>1355</v>
      </c>
      <c r="B1421" s="4">
        <v>90</v>
      </c>
      <c r="C1421" s="4">
        <v>0.2313395982</v>
      </c>
      <c r="D1421" s="4">
        <v>1587.8094630000001</v>
      </c>
      <c r="E1421" s="4">
        <v>5.5423435720000001</v>
      </c>
      <c r="F1421" s="4">
        <v>1.1945340820000001</v>
      </c>
      <c r="G1421" s="4">
        <v>84.991501659999997</v>
      </c>
      <c r="H1421" s="4">
        <v>52.723191620000001</v>
      </c>
      <c r="I1421" s="4">
        <v>3.0755796609999999</v>
      </c>
      <c r="J1421" s="4">
        <f t="shared" si="22"/>
        <v>3.0755796609999999E-4</v>
      </c>
      <c r="K1421" s="4">
        <v>0.74101113750000003</v>
      </c>
    </row>
    <row r="1422" spans="1:11" x14ac:dyDescent="0.2">
      <c r="A1422" s="4">
        <v>1360</v>
      </c>
      <c r="B1422" s="4">
        <v>90</v>
      </c>
      <c r="C1422" s="4">
        <v>0.23048924139999999</v>
      </c>
      <c r="D1422" s="4">
        <v>1593.7835990000001</v>
      </c>
      <c r="E1422" s="4">
        <v>5.5467444129999999</v>
      </c>
      <c r="F1422" s="4">
        <v>1.19511955</v>
      </c>
      <c r="G1422" s="4">
        <v>85.227789450000003</v>
      </c>
      <c r="H1422" s="4">
        <v>52.849394240000002</v>
      </c>
      <c r="I1422" s="4">
        <v>3.093992203</v>
      </c>
      <c r="J1422" s="4">
        <f t="shared" si="22"/>
        <v>3.093992203E-4</v>
      </c>
      <c r="K1422" s="4">
        <v>0.74108861309999996</v>
      </c>
    </row>
    <row r="1423" spans="1:11" x14ac:dyDescent="0.2">
      <c r="A1423" s="4">
        <v>1365</v>
      </c>
      <c r="B1423" s="4">
        <v>90</v>
      </c>
      <c r="C1423" s="4">
        <v>0.22964511360000001</v>
      </c>
      <c r="D1423" s="4">
        <v>1599.7606519999999</v>
      </c>
      <c r="E1423" s="4">
        <v>5.5511312459999997</v>
      </c>
      <c r="F1423" s="4">
        <v>1.195701065</v>
      </c>
      <c r="G1423" s="4">
        <v>85.463909900000004</v>
      </c>
      <c r="H1423" s="4">
        <v>52.9754437</v>
      </c>
      <c r="I1423" s="4">
        <v>3.1124539360000001</v>
      </c>
      <c r="J1423" s="4">
        <f t="shared" si="22"/>
        <v>3.1124539360000001E-4</v>
      </c>
      <c r="K1423" s="4">
        <v>0.74116424700000005</v>
      </c>
    </row>
    <row r="1424" spans="1:11" x14ac:dyDescent="0.2">
      <c r="A1424" s="4">
        <v>1370</v>
      </c>
      <c r="B1424" s="4">
        <v>90</v>
      </c>
      <c r="C1424" s="4">
        <v>0.22880714660000001</v>
      </c>
      <c r="D1424" s="4">
        <v>1605.740603</v>
      </c>
      <c r="E1424" s="4">
        <v>5.5555041569999997</v>
      </c>
      <c r="F1424" s="4">
        <v>1.1962786560000001</v>
      </c>
      <c r="G1424" s="4">
        <v>85.699864469999994</v>
      </c>
      <c r="H1424" s="4">
        <v>53.101341210000001</v>
      </c>
      <c r="I1424" s="4">
        <v>3.1309648779999999</v>
      </c>
      <c r="J1424" s="4">
        <f t="shared" si="22"/>
        <v>3.130964878E-4</v>
      </c>
      <c r="K1424" s="4">
        <v>0.74123805760000006</v>
      </c>
    </row>
    <row r="1425" spans="1:11" x14ac:dyDescent="0.2">
      <c r="A1425" s="4">
        <v>1375</v>
      </c>
      <c r="B1425" s="4">
        <v>90</v>
      </c>
      <c r="C1425" s="4">
        <v>0.22797527319999999</v>
      </c>
      <c r="D1425" s="4">
        <v>1611.723432</v>
      </c>
      <c r="E1425" s="4">
        <v>5.559863236</v>
      </c>
      <c r="F1425" s="4">
        <v>1.196852354</v>
      </c>
      <c r="G1425" s="4">
        <v>85.935654630000002</v>
      </c>
      <c r="H1425" s="4">
        <v>53.227087990000001</v>
      </c>
      <c r="I1425" s="4">
        <v>3.1495250459999999</v>
      </c>
      <c r="J1425" s="4">
        <f t="shared" si="22"/>
        <v>3.1495250459999998E-4</v>
      </c>
      <c r="K1425" s="4">
        <v>0.74131006320000004</v>
      </c>
    </row>
    <row r="1426" spans="1:11" x14ac:dyDescent="0.2">
      <c r="A1426" s="4">
        <v>1380</v>
      </c>
      <c r="B1426" s="4">
        <v>90</v>
      </c>
      <c r="C1426" s="4">
        <v>0.2271494272</v>
      </c>
      <c r="D1426" s="4">
        <v>1617.70912</v>
      </c>
      <c r="E1426" s="4">
        <v>5.5642085669999997</v>
      </c>
      <c r="F1426" s="4">
        <v>1.1974221899999999</v>
      </c>
      <c r="G1426" s="4">
        <v>86.171281800000003</v>
      </c>
      <c r="H1426" s="4">
        <v>53.352685219999998</v>
      </c>
      <c r="I1426" s="4">
        <v>3.1681344579999999</v>
      </c>
      <c r="J1426" s="4">
        <f t="shared" si="22"/>
        <v>3.1681344579999999E-4</v>
      </c>
      <c r="K1426" s="4">
        <v>0.74138028190000005</v>
      </c>
    </row>
    <row r="1427" spans="1:11" x14ac:dyDescent="0.2">
      <c r="A1427" s="4">
        <v>1385</v>
      </c>
      <c r="B1427" s="4">
        <v>90</v>
      </c>
      <c r="C1427" s="4">
        <v>0.22632954329999999</v>
      </c>
      <c r="D1427" s="4">
        <v>1623.6976480000001</v>
      </c>
      <c r="E1427" s="4">
        <v>5.5685402359999996</v>
      </c>
      <c r="F1427" s="4">
        <v>1.1979881939999999</v>
      </c>
      <c r="G1427" s="4">
        <v>86.406747420000002</v>
      </c>
      <c r="H1427" s="4">
        <v>53.478134099999998</v>
      </c>
      <c r="I1427" s="4">
        <v>3.1867931299999999</v>
      </c>
      <c r="J1427" s="4">
        <f t="shared" si="22"/>
        <v>3.1867931299999999E-4</v>
      </c>
      <c r="K1427" s="4">
        <v>0.74144873180000004</v>
      </c>
    </row>
    <row r="1428" spans="1:11" x14ac:dyDescent="0.2">
      <c r="A1428" s="4">
        <v>1390</v>
      </c>
      <c r="B1428" s="4">
        <v>90</v>
      </c>
      <c r="C1428" s="4">
        <v>0.22551555710000001</v>
      </c>
      <c r="D1428" s="4">
        <v>1629.6889960000001</v>
      </c>
      <c r="E1428" s="4">
        <v>5.5728583289999998</v>
      </c>
      <c r="F1428" s="4">
        <v>1.1985503959999999</v>
      </c>
      <c r="G1428" s="4">
        <v>86.642052890000002</v>
      </c>
      <c r="H1428" s="4">
        <v>53.6034358</v>
      </c>
      <c r="I1428" s="4">
        <v>3.2055010789999998</v>
      </c>
      <c r="J1428" s="4">
        <f t="shared" si="22"/>
        <v>3.2055010789999998E-4</v>
      </c>
      <c r="K1428" s="4">
        <v>0.74151543099999995</v>
      </c>
    </row>
    <row r="1429" spans="1:11" x14ac:dyDescent="0.2">
      <c r="A1429" s="4">
        <v>1395</v>
      </c>
      <c r="B1429" s="4">
        <v>90</v>
      </c>
      <c r="C1429" s="4">
        <v>0.22470740519999999</v>
      </c>
      <c r="D1429" s="4">
        <v>1635.6831460000001</v>
      </c>
      <c r="E1429" s="4">
        <v>5.577162929</v>
      </c>
      <c r="F1429" s="4">
        <v>1.1991088249999999</v>
      </c>
      <c r="G1429" s="4">
        <v>86.877199619999999</v>
      </c>
      <c r="H1429" s="4">
        <v>53.728591469999998</v>
      </c>
      <c r="I1429" s="4">
        <v>3.2242583219999998</v>
      </c>
      <c r="J1429" s="4">
        <f t="shared" si="22"/>
        <v>3.2242583219999998E-4</v>
      </c>
      <c r="K1429" s="4">
        <v>0.74158039720000002</v>
      </c>
    </row>
    <row r="1430" spans="1:11" x14ac:dyDescent="0.2">
      <c r="A1430" s="4">
        <v>1400</v>
      </c>
      <c r="B1430" s="4">
        <v>90</v>
      </c>
      <c r="C1430" s="4">
        <v>0.2239050252</v>
      </c>
      <c r="D1430" s="4">
        <v>1641.6800780000001</v>
      </c>
      <c r="E1430" s="4">
        <v>5.581454119</v>
      </c>
      <c r="F1430" s="4">
        <v>1.1996635120000001</v>
      </c>
      <c r="G1430" s="4">
        <v>87.112188979999999</v>
      </c>
      <c r="H1430" s="4">
        <v>53.853602270000003</v>
      </c>
      <c r="I1430" s="4">
        <v>3.2430648729999998</v>
      </c>
      <c r="J1430" s="4">
        <f t="shared" si="22"/>
        <v>3.243064873E-4</v>
      </c>
      <c r="K1430" s="4">
        <v>0.74164364829999996</v>
      </c>
    </row>
    <row r="1431" spans="1:11" x14ac:dyDescent="0.2">
      <c r="A1431" s="4">
        <v>1405</v>
      </c>
      <c r="B1431" s="4">
        <v>90</v>
      </c>
      <c r="C1431" s="4">
        <v>0.22310835540000001</v>
      </c>
      <c r="D1431" s="4">
        <v>1647.679774</v>
      </c>
      <c r="E1431" s="4">
        <v>5.5857319810000003</v>
      </c>
      <c r="F1431" s="4">
        <v>1.2002144859999999</v>
      </c>
      <c r="G1431" s="4">
        <v>87.347022359999997</v>
      </c>
      <c r="H1431" s="4">
        <v>53.978469349999997</v>
      </c>
      <c r="I1431" s="4">
        <v>3.2619207499999998</v>
      </c>
      <c r="J1431" s="4">
        <f t="shared" si="22"/>
        <v>3.2619207500000002E-4</v>
      </c>
      <c r="K1431" s="4">
        <v>0.74170520200000001</v>
      </c>
    </row>
    <row r="1432" spans="1:11" x14ac:dyDescent="0.2">
      <c r="A1432" s="4">
        <v>1410</v>
      </c>
      <c r="B1432" s="4">
        <v>90</v>
      </c>
      <c r="C1432" s="4">
        <v>0.222317335</v>
      </c>
      <c r="D1432" s="4">
        <v>1653.682217</v>
      </c>
      <c r="E1432" s="4">
        <v>5.5899965979999999</v>
      </c>
      <c r="F1432" s="4">
        <v>1.2007617770000001</v>
      </c>
      <c r="G1432" s="4">
        <v>87.581701109999997</v>
      </c>
      <c r="H1432" s="4">
        <v>54.103193830000002</v>
      </c>
      <c r="I1432" s="4">
        <v>3.2808259670000002</v>
      </c>
      <c r="J1432" s="4">
        <f t="shared" si="22"/>
        <v>3.2808259670000006E-4</v>
      </c>
      <c r="K1432" s="4">
        <v>0.74176507579999995</v>
      </c>
    </row>
    <row r="1433" spans="1:11" x14ac:dyDescent="0.2">
      <c r="A1433" s="4">
        <v>1415</v>
      </c>
      <c r="B1433" s="4">
        <v>90</v>
      </c>
      <c r="C1433" s="4">
        <v>0.22153190419999999</v>
      </c>
      <c r="D1433" s="4">
        <v>1659.6873860000001</v>
      </c>
      <c r="E1433" s="4">
        <v>5.5942480489999999</v>
      </c>
      <c r="F1433" s="4">
        <v>1.2013054139999999</v>
      </c>
      <c r="G1433" s="4">
        <v>87.816226580000006</v>
      </c>
      <c r="H1433" s="4">
        <v>54.227776820000003</v>
      </c>
      <c r="I1433" s="4">
        <v>3.29978054</v>
      </c>
      <c r="J1433" s="4">
        <f t="shared" si="22"/>
        <v>3.2997805400000003E-4</v>
      </c>
      <c r="K1433" s="4">
        <v>0.74182328710000001</v>
      </c>
    </row>
    <row r="1434" spans="1:11" x14ac:dyDescent="0.2">
      <c r="A1434" s="4">
        <v>1420</v>
      </c>
      <c r="B1434" s="4">
        <v>90</v>
      </c>
      <c r="C1434" s="4">
        <v>0.220752004</v>
      </c>
      <c r="D1434" s="4">
        <v>1665.6952650000001</v>
      </c>
      <c r="E1434" s="4">
        <v>5.598486415</v>
      </c>
      <c r="F1434" s="4">
        <v>1.2018454249999999</v>
      </c>
      <c r="G1434" s="4">
        <v>88.050600090000003</v>
      </c>
      <c r="H1434" s="4">
        <v>54.35221945</v>
      </c>
      <c r="I1434" s="4">
        <v>3.3187844819999999</v>
      </c>
      <c r="J1434" s="4">
        <f t="shared" si="22"/>
        <v>3.3187844819999998E-4</v>
      </c>
      <c r="K1434" s="4">
        <v>0.74187985339999996</v>
      </c>
    </row>
    <row r="1435" spans="1:11" x14ac:dyDescent="0.2">
      <c r="A1435" s="4">
        <v>1425</v>
      </c>
      <c r="B1435" s="4">
        <v>90</v>
      </c>
      <c r="C1435" s="4">
        <v>0.21997757609999999</v>
      </c>
      <c r="D1435" s="4">
        <v>1671.7058340000001</v>
      </c>
      <c r="E1435" s="4">
        <v>5.6027117759999996</v>
      </c>
      <c r="F1435" s="4">
        <v>1.202381841</v>
      </c>
      <c r="G1435" s="4">
        <v>88.284822980000001</v>
      </c>
      <c r="H1435" s="4">
        <v>54.476522799999998</v>
      </c>
      <c r="I1435" s="4">
        <v>3.3378378089999998</v>
      </c>
      <c r="J1435" s="4">
        <f t="shared" si="22"/>
        <v>3.3378378089999998E-4</v>
      </c>
      <c r="K1435" s="4">
        <v>0.74193479179999999</v>
      </c>
    </row>
    <row r="1436" spans="1:11" x14ac:dyDescent="0.2">
      <c r="A1436" s="4">
        <v>1430</v>
      </c>
      <c r="B1436" s="4">
        <v>90</v>
      </c>
      <c r="C1436" s="4">
        <v>0.2192085631</v>
      </c>
      <c r="D1436" s="4">
        <v>1677.719077</v>
      </c>
      <c r="E1436" s="4">
        <v>5.6069242089999998</v>
      </c>
      <c r="F1436" s="4">
        <v>1.202914689</v>
      </c>
      <c r="G1436" s="4">
        <v>88.518896560000002</v>
      </c>
      <c r="H1436" s="4">
        <v>54.600687979999996</v>
      </c>
      <c r="I1436" s="4">
        <v>3.356940534</v>
      </c>
      <c r="J1436" s="4">
        <f t="shared" si="22"/>
        <v>3.3569405340000001E-4</v>
      </c>
      <c r="K1436" s="4">
        <v>0.7419881196</v>
      </c>
    </row>
    <row r="1437" spans="1:11" x14ac:dyDescent="0.2">
      <c r="A1437" s="4">
        <v>1435</v>
      </c>
      <c r="B1437" s="4">
        <v>90</v>
      </c>
      <c r="C1437" s="4">
        <v>0.2184449084</v>
      </c>
      <c r="D1437" s="4">
        <v>1683.7349750000001</v>
      </c>
      <c r="E1437" s="4">
        <v>5.6111237919999999</v>
      </c>
      <c r="F1437" s="4">
        <v>1.2034439990000001</v>
      </c>
      <c r="G1437" s="4">
        <v>88.752822109999997</v>
      </c>
      <c r="H1437" s="4">
        <v>54.724716049999998</v>
      </c>
      <c r="I1437" s="4">
        <v>3.376092673</v>
      </c>
      <c r="J1437" s="4">
        <f t="shared" si="22"/>
        <v>3.376092673E-4</v>
      </c>
      <c r="K1437" s="4">
        <v>0.74203985360000002</v>
      </c>
    </row>
    <row r="1438" spans="1:11" x14ac:dyDescent="0.2">
      <c r="A1438" s="4">
        <v>1440</v>
      </c>
      <c r="B1438" s="4">
        <v>90</v>
      </c>
      <c r="C1438" s="4">
        <v>0.21768655619999999</v>
      </c>
      <c r="D1438" s="4">
        <v>1689.7535109999999</v>
      </c>
      <c r="E1438" s="4">
        <v>5.6153106040000003</v>
      </c>
      <c r="F1438" s="4">
        <v>1.203969799</v>
      </c>
      <c r="G1438" s="4">
        <v>88.986600929999994</v>
      </c>
      <c r="H1438" s="4">
        <v>54.8486081</v>
      </c>
      <c r="I1438" s="4">
        <v>3.3952942369999999</v>
      </c>
      <c r="J1438" s="4">
        <f t="shared" ref="J1438:J1501" si="23">I1438*0.0001</f>
        <v>3.3952942369999998E-4</v>
      </c>
      <c r="K1438" s="4">
        <v>0.74209001080000003</v>
      </c>
    </row>
    <row r="1439" spans="1:11" x14ac:dyDescent="0.2">
      <c r="A1439" s="4">
        <v>1445</v>
      </c>
      <c r="B1439" s="4">
        <v>90</v>
      </c>
      <c r="C1439" s="4">
        <v>0.21693345150000001</v>
      </c>
      <c r="D1439" s="4">
        <v>1695.774668</v>
      </c>
      <c r="E1439" s="4">
        <v>5.6194847189999999</v>
      </c>
      <c r="F1439" s="4">
        <v>1.204492117</v>
      </c>
      <c r="G1439" s="4">
        <v>89.22023428</v>
      </c>
      <c r="H1439" s="4">
        <v>54.972365170000003</v>
      </c>
      <c r="I1439" s="4">
        <v>3.4145452409999999</v>
      </c>
      <c r="J1439" s="4">
        <f t="shared" si="23"/>
        <v>3.4145452409999999E-4</v>
      </c>
      <c r="K1439" s="4">
        <v>0.74213860799999998</v>
      </c>
    </row>
    <row r="1440" spans="1:11" x14ac:dyDescent="0.2">
      <c r="A1440" s="4">
        <v>1450</v>
      </c>
      <c r="B1440" s="4">
        <v>90</v>
      </c>
      <c r="C1440" s="4">
        <v>0.21618554000000001</v>
      </c>
      <c r="D1440" s="4">
        <v>1701.7984269999999</v>
      </c>
      <c r="E1440" s="4">
        <v>5.6236462139999999</v>
      </c>
      <c r="F1440" s="4">
        <v>1.205010981</v>
      </c>
      <c r="G1440" s="4">
        <v>89.453723440000005</v>
      </c>
      <c r="H1440" s="4">
        <v>55.095988310000003</v>
      </c>
      <c r="I1440" s="4">
        <v>3.4338456970000002</v>
      </c>
      <c r="J1440" s="4">
        <f t="shared" si="23"/>
        <v>3.4338456970000003E-4</v>
      </c>
      <c r="K1440" s="4">
        <v>0.74218566180000001</v>
      </c>
    </row>
    <row r="1441" spans="1:11" x14ac:dyDescent="0.2">
      <c r="A1441" s="4">
        <v>1455</v>
      </c>
      <c r="B1441" s="4">
        <v>90</v>
      </c>
      <c r="C1441" s="4">
        <v>0.2154427682</v>
      </c>
      <c r="D1441" s="4">
        <v>1707.8247719999999</v>
      </c>
      <c r="E1441" s="4">
        <v>5.6277951640000001</v>
      </c>
      <c r="F1441" s="4">
        <v>1.20552642</v>
      </c>
      <c r="G1441" s="4">
        <v>89.687069649999998</v>
      </c>
      <c r="H1441" s="4">
        <v>55.219478580000001</v>
      </c>
      <c r="I1441" s="4">
        <v>3.4531956190000002</v>
      </c>
      <c r="J1441" s="4">
        <f t="shared" si="23"/>
        <v>3.4531956190000002E-4</v>
      </c>
      <c r="K1441" s="4">
        <v>0.74223118870000004</v>
      </c>
    </row>
    <row r="1442" spans="1:11" x14ac:dyDescent="0.2">
      <c r="A1442" s="4">
        <v>1460</v>
      </c>
      <c r="B1442" s="4">
        <v>90</v>
      </c>
      <c r="C1442" s="4">
        <v>0.21470508320000001</v>
      </c>
      <c r="D1442" s="4">
        <v>1713.853685</v>
      </c>
      <c r="E1442" s="4">
        <v>5.6319316439999998</v>
      </c>
      <c r="F1442" s="4">
        <v>1.2060384609999999</v>
      </c>
      <c r="G1442" s="4">
        <v>89.920274149999997</v>
      </c>
      <c r="H1442" s="4">
        <v>55.342837000000003</v>
      </c>
      <c r="I1442" s="4">
        <v>3.4725950189999999</v>
      </c>
      <c r="J1442" s="4">
        <f t="shared" si="23"/>
        <v>3.4725950190000001E-4</v>
      </c>
      <c r="K1442" s="4">
        <v>0.74227520530000002</v>
      </c>
    </row>
    <row r="1443" spans="1:11" x14ac:dyDescent="0.2">
      <c r="A1443" s="4">
        <v>1465</v>
      </c>
      <c r="B1443" s="4">
        <v>90</v>
      </c>
      <c r="C1443" s="4">
        <v>0.21397243299999999</v>
      </c>
      <c r="D1443" s="4">
        <v>1719.885151</v>
      </c>
      <c r="E1443" s="4">
        <v>5.6360557260000004</v>
      </c>
      <c r="F1443" s="4">
        <v>1.2065471320000001</v>
      </c>
      <c r="G1443" s="4">
        <v>90.153338160000004</v>
      </c>
      <c r="H1443" s="4">
        <v>55.466064590000002</v>
      </c>
      <c r="I1443" s="4">
        <v>3.4920439089999999</v>
      </c>
      <c r="J1443" s="4">
        <f t="shared" si="23"/>
        <v>3.4920439090000002E-4</v>
      </c>
      <c r="K1443" s="4">
        <v>0.74231772770000004</v>
      </c>
    </row>
    <row r="1444" spans="1:11" x14ac:dyDescent="0.2">
      <c r="A1444" s="4">
        <v>1470</v>
      </c>
      <c r="B1444" s="4">
        <v>90</v>
      </c>
      <c r="C1444" s="4">
        <v>0.21324476619999999</v>
      </c>
      <c r="D1444" s="4">
        <v>1725.9191510000001</v>
      </c>
      <c r="E1444" s="4">
        <v>5.6401674850000001</v>
      </c>
      <c r="F1444" s="4">
        <v>1.2070524600000001</v>
      </c>
      <c r="G1444" s="4">
        <v>90.386262909999999</v>
      </c>
      <c r="H1444" s="4">
        <v>55.589162369999997</v>
      </c>
      <c r="I1444" s="4">
        <v>3.511542301</v>
      </c>
      <c r="J1444" s="4">
        <f t="shared" si="23"/>
        <v>3.5115423010000004E-4</v>
      </c>
      <c r="K1444" s="4">
        <v>0.74235877220000002</v>
      </c>
    </row>
    <row r="1445" spans="1:11" x14ac:dyDescent="0.2">
      <c r="A1445" s="4">
        <v>1475</v>
      </c>
      <c r="B1445" s="4">
        <v>90</v>
      </c>
      <c r="C1445" s="4">
        <v>0.21252203210000001</v>
      </c>
      <c r="D1445" s="4">
        <v>1731.9556700000001</v>
      </c>
      <c r="E1445" s="4">
        <v>5.6442669920000004</v>
      </c>
      <c r="F1445" s="4">
        <v>1.207554472</v>
      </c>
      <c r="G1445" s="4">
        <v>90.619049599999997</v>
      </c>
      <c r="H1445" s="4">
        <v>55.712131339999999</v>
      </c>
      <c r="I1445" s="4">
        <v>3.5310902080000002</v>
      </c>
      <c r="J1445" s="4">
        <f t="shared" si="23"/>
        <v>3.5310902080000001E-4</v>
      </c>
      <c r="K1445" s="4">
        <v>0.74239835489999995</v>
      </c>
    </row>
    <row r="1446" spans="1:11" x14ac:dyDescent="0.2">
      <c r="A1446" s="4">
        <v>1480</v>
      </c>
      <c r="B1446" s="4">
        <v>90</v>
      </c>
      <c r="C1446" s="4">
        <v>0.21180418070000001</v>
      </c>
      <c r="D1446" s="4">
        <v>1737.99469</v>
      </c>
      <c r="E1446" s="4">
        <v>5.6483543190000001</v>
      </c>
      <c r="F1446" s="4">
        <v>1.2080531960000001</v>
      </c>
      <c r="G1446" s="4">
        <v>90.851699429999996</v>
      </c>
      <c r="H1446" s="4">
        <v>55.834972489999998</v>
      </c>
      <c r="I1446" s="4">
        <v>3.5506876410000001</v>
      </c>
      <c r="J1446" s="4">
        <f t="shared" si="23"/>
        <v>3.5506876410000001E-4</v>
      </c>
      <c r="K1446" s="4">
        <v>0.74243649160000003</v>
      </c>
    </row>
    <row r="1447" spans="1:11" x14ac:dyDescent="0.2">
      <c r="A1447" s="4">
        <v>1485</v>
      </c>
      <c r="B1447" s="4">
        <v>90</v>
      </c>
      <c r="C1447" s="4">
        <v>0.21109116280000001</v>
      </c>
      <c r="D1447" s="4">
        <v>1744.036196</v>
      </c>
      <c r="E1447" s="4">
        <v>5.6524295369999997</v>
      </c>
      <c r="F1447" s="4">
        <v>1.2085486590000001</v>
      </c>
      <c r="G1447" s="4">
        <v>91.084213570000003</v>
      </c>
      <c r="H1447" s="4">
        <v>55.957686819999999</v>
      </c>
      <c r="I1447" s="4">
        <v>3.5703346109999998</v>
      </c>
      <c r="J1447" s="4">
        <f t="shared" si="23"/>
        <v>3.5703346110000001E-4</v>
      </c>
      <c r="K1447" s="4">
        <v>0.74247319830000003</v>
      </c>
    </row>
    <row r="1448" spans="1:11" x14ac:dyDescent="0.2">
      <c r="A1448" s="4">
        <v>1490</v>
      </c>
      <c r="B1448" s="4">
        <v>90</v>
      </c>
      <c r="C1448" s="4">
        <v>0.21038292959999999</v>
      </c>
      <c r="D1448" s="4">
        <v>1750.0801719999999</v>
      </c>
      <c r="E1448" s="4">
        <v>5.6564927169999999</v>
      </c>
      <c r="F1448" s="4">
        <v>1.209040887</v>
      </c>
      <c r="G1448" s="4">
        <v>91.316593209999994</v>
      </c>
      <c r="H1448" s="4">
        <v>56.080275299999997</v>
      </c>
      <c r="I1448" s="4">
        <v>3.5900311299999998</v>
      </c>
      <c r="J1448" s="4">
        <f t="shared" si="23"/>
        <v>3.5900311300000003E-4</v>
      </c>
      <c r="K1448" s="4">
        <v>0.74250849050000001</v>
      </c>
    </row>
    <row r="1449" spans="1:11" x14ac:dyDescent="0.2">
      <c r="A1449" s="4">
        <v>1495</v>
      </c>
      <c r="B1449" s="4">
        <v>90</v>
      </c>
      <c r="C1449" s="4">
        <v>0.20967943310000001</v>
      </c>
      <c r="D1449" s="4">
        <v>1756.1266000000001</v>
      </c>
      <c r="E1449" s="4">
        <v>5.6605439280000001</v>
      </c>
      <c r="F1449" s="4">
        <v>1.2095299070000001</v>
      </c>
      <c r="G1449" s="4">
        <v>91.5488395</v>
      </c>
      <c r="H1449" s="4">
        <v>56.2027389</v>
      </c>
      <c r="I1449" s="4">
        <v>3.6097772080000001</v>
      </c>
      <c r="J1449" s="4">
        <f t="shared" si="23"/>
        <v>3.6097772080000005E-4</v>
      </c>
      <c r="K1449" s="4">
        <v>0.74254238400000006</v>
      </c>
    </row>
    <row r="1450" spans="1:11" x14ac:dyDescent="0.2">
      <c r="A1450" s="4">
        <v>1500</v>
      </c>
      <c r="B1450" s="4">
        <v>90</v>
      </c>
      <c r="C1450" s="4">
        <v>0.20898062610000001</v>
      </c>
      <c r="D1450" s="4">
        <v>1762.175465</v>
      </c>
      <c r="E1450" s="4">
        <v>5.6645832409999999</v>
      </c>
      <c r="F1450" s="4">
        <v>1.210015745</v>
      </c>
      <c r="G1450" s="4">
        <v>91.780953600000004</v>
      </c>
      <c r="H1450" s="4">
        <v>56.325078570000002</v>
      </c>
      <c r="I1450" s="4">
        <v>3.6295728559999998</v>
      </c>
      <c r="J1450" s="4">
        <f t="shared" si="23"/>
        <v>3.6295728559999999E-4</v>
      </c>
      <c r="K1450" s="4">
        <v>0.74257489399999999</v>
      </c>
    </row>
    <row r="1451" spans="1:11" x14ac:dyDescent="0.2">
      <c r="A1451" s="4">
        <v>1505</v>
      </c>
      <c r="B1451" s="4">
        <v>90</v>
      </c>
      <c r="C1451" s="4">
        <v>0.20828646170000001</v>
      </c>
      <c r="D1451" s="4">
        <v>1768.226752</v>
      </c>
      <c r="E1451" s="4">
        <v>5.6686107229999996</v>
      </c>
      <c r="F1451" s="4">
        <v>1.2104984270000001</v>
      </c>
      <c r="G1451" s="4">
        <v>92.01293665</v>
      </c>
      <c r="H1451" s="4">
        <v>56.44729529</v>
      </c>
      <c r="I1451" s="4">
        <v>3.6494180850000002</v>
      </c>
      <c r="J1451" s="4">
        <f t="shared" si="23"/>
        <v>3.6494180850000005E-4</v>
      </c>
      <c r="K1451" s="4">
        <v>0.74260603609999998</v>
      </c>
    </row>
    <row r="1452" spans="1:11" x14ac:dyDescent="0.2">
      <c r="A1452" s="4">
        <v>1510</v>
      </c>
      <c r="B1452" s="4">
        <v>90</v>
      </c>
      <c r="C1452" s="4">
        <v>0.20759689379999999</v>
      </c>
      <c r="D1452" s="4">
        <v>1774.280444</v>
      </c>
      <c r="E1452" s="4">
        <v>5.6726264420000003</v>
      </c>
      <c r="F1452" s="4">
        <v>1.21097798</v>
      </c>
      <c r="G1452" s="4">
        <v>92.244789780000005</v>
      </c>
      <c r="H1452" s="4">
        <v>56.569389979999997</v>
      </c>
      <c r="I1452" s="4">
        <v>3.669312905</v>
      </c>
      <c r="J1452" s="4">
        <f t="shared" si="23"/>
        <v>3.6693129050000001E-4</v>
      </c>
      <c r="K1452" s="4">
        <v>0.74263582530000005</v>
      </c>
    </row>
    <row r="1453" spans="1:11" x14ac:dyDescent="0.2">
      <c r="A1453" s="4">
        <v>1515</v>
      </c>
      <c r="B1453" s="4">
        <v>90</v>
      </c>
      <c r="C1453" s="4">
        <v>0.20691187699999999</v>
      </c>
      <c r="D1453" s="4">
        <v>1780.3365269999999</v>
      </c>
      <c r="E1453" s="4">
        <v>5.6766304669999998</v>
      </c>
      <c r="F1453" s="4">
        <v>1.211454429</v>
      </c>
      <c r="G1453" s="4">
        <v>92.476514109999997</v>
      </c>
      <c r="H1453" s="4">
        <v>56.691363580000001</v>
      </c>
      <c r="I1453" s="4">
        <v>3.6892573259999999</v>
      </c>
      <c r="J1453" s="4">
        <f t="shared" si="23"/>
        <v>3.6892573260000001E-4</v>
      </c>
      <c r="K1453" s="4">
        <v>0.74266427680000002</v>
      </c>
    </row>
    <row r="1454" spans="1:11" x14ac:dyDescent="0.2">
      <c r="A1454" s="4">
        <v>1520</v>
      </c>
      <c r="B1454" s="4">
        <v>90</v>
      </c>
      <c r="C1454" s="4">
        <v>0.2062313663</v>
      </c>
      <c r="D1454" s="4">
        <v>1786.3949829999999</v>
      </c>
      <c r="E1454" s="4">
        <v>5.680622863</v>
      </c>
      <c r="F1454" s="4">
        <v>1.2119277989999999</v>
      </c>
      <c r="G1454" s="4">
        <v>92.708110759999997</v>
      </c>
      <c r="H1454" s="4">
        <v>56.813217020000003</v>
      </c>
      <c r="I1454" s="4">
        <v>3.709251359</v>
      </c>
      <c r="J1454" s="4">
        <f t="shared" si="23"/>
        <v>3.709251359E-4</v>
      </c>
      <c r="K1454" s="4">
        <v>0.74269140550000001</v>
      </c>
    </row>
    <row r="1455" spans="1:11" x14ac:dyDescent="0.2">
      <c r="A1455" s="4">
        <v>1525</v>
      </c>
      <c r="B1455" s="4">
        <v>90</v>
      </c>
      <c r="C1455" s="4">
        <v>0.20555531739999999</v>
      </c>
      <c r="D1455" s="4">
        <v>1792.4558</v>
      </c>
      <c r="E1455" s="4">
        <v>5.6846036980000001</v>
      </c>
      <c r="F1455" s="4">
        <v>1.212398117</v>
      </c>
      <c r="G1455" s="4">
        <v>92.939580829999997</v>
      </c>
      <c r="H1455" s="4">
        <v>56.934951230000003</v>
      </c>
      <c r="I1455" s="4">
        <v>3.7292950120000001</v>
      </c>
      <c r="J1455" s="4">
        <f t="shared" si="23"/>
        <v>3.7292950120000005E-4</v>
      </c>
      <c r="K1455" s="4">
        <v>0.74271722630000003</v>
      </c>
    </row>
    <row r="1456" spans="1:11" x14ac:dyDescent="0.2">
      <c r="A1456" s="4">
        <v>1530</v>
      </c>
      <c r="B1456" s="4">
        <v>90</v>
      </c>
      <c r="C1456" s="4">
        <v>0.2048836866</v>
      </c>
      <c r="D1456" s="4">
        <v>1798.5189600000001</v>
      </c>
      <c r="E1456" s="4">
        <v>5.6885730370000003</v>
      </c>
      <c r="F1456" s="4">
        <v>1.2128654080000001</v>
      </c>
      <c r="G1456" s="4">
        <v>93.170925409999995</v>
      </c>
      <c r="H1456" s="4">
        <v>57.056567100000002</v>
      </c>
      <c r="I1456" s="4">
        <v>3.7493882950000001</v>
      </c>
      <c r="J1456" s="4">
        <f t="shared" si="23"/>
        <v>3.7493882950000005E-4</v>
      </c>
      <c r="K1456" s="4">
        <v>0.74274175379999996</v>
      </c>
    </row>
    <row r="1457" spans="1:11" x14ac:dyDescent="0.2">
      <c r="A1457" s="4">
        <v>1535</v>
      </c>
      <c r="B1457" s="4">
        <v>90</v>
      </c>
      <c r="C1457" s="4">
        <v>0.2042164306</v>
      </c>
      <c r="D1457" s="4">
        <v>1804.5844489999999</v>
      </c>
      <c r="E1457" s="4">
        <v>5.6925309449999997</v>
      </c>
      <c r="F1457" s="4">
        <v>1.213329697</v>
      </c>
      <c r="G1457" s="4">
        <v>93.402145590000003</v>
      </c>
      <c r="H1457" s="4">
        <v>57.17806556</v>
      </c>
      <c r="I1457" s="4">
        <v>3.7695312190000001</v>
      </c>
      <c r="J1457" s="4">
        <f t="shared" si="23"/>
        <v>3.7695312190000004E-4</v>
      </c>
      <c r="K1457" s="4">
        <v>0.74276500280000002</v>
      </c>
    </row>
    <row r="1458" spans="1:11" x14ac:dyDescent="0.2">
      <c r="A1458" s="4">
        <v>1540</v>
      </c>
      <c r="B1458" s="4">
        <v>90</v>
      </c>
      <c r="C1458" s="4">
        <v>0.20355350699999999</v>
      </c>
      <c r="D1458" s="4">
        <v>1810.6522520000001</v>
      </c>
      <c r="E1458" s="4">
        <v>5.696477486</v>
      </c>
      <c r="F1458" s="4">
        <v>1.2137910080000001</v>
      </c>
      <c r="G1458" s="4">
        <v>93.633242440000004</v>
      </c>
      <c r="H1458" s="4">
        <v>57.299447479999998</v>
      </c>
      <c r="I1458" s="4">
        <v>3.7897237910000001</v>
      </c>
      <c r="J1458" s="4">
        <f t="shared" si="23"/>
        <v>3.7897237910000003E-4</v>
      </c>
      <c r="K1458" s="4">
        <v>0.74278698759999995</v>
      </c>
    </row>
    <row r="1459" spans="1:11" x14ac:dyDescent="0.2">
      <c r="A1459" s="4">
        <v>1545</v>
      </c>
      <c r="B1459" s="4">
        <v>90</v>
      </c>
      <c r="C1459" s="4">
        <v>0.20289487349999999</v>
      </c>
      <c r="D1459" s="4">
        <v>1816.722354</v>
      </c>
      <c r="E1459" s="4">
        <v>5.7004127259999997</v>
      </c>
      <c r="F1459" s="4">
        <v>1.214249366</v>
      </c>
      <c r="G1459" s="4">
        <v>93.864217019999998</v>
      </c>
      <c r="H1459" s="4">
        <v>57.420713769999999</v>
      </c>
      <c r="I1459" s="4">
        <v>3.8099660210000001</v>
      </c>
      <c r="J1459" s="4">
        <f t="shared" si="23"/>
        <v>3.8099660210000005E-4</v>
      </c>
      <c r="K1459" s="4">
        <v>0.74280772260000005</v>
      </c>
    </row>
    <row r="1460" spans="1:11" x14ac:dyDescent="0.2">
      <c r="A1460" s="4">
        <v>1550</v>
      </c>
      <c r="B1460" s="4">
        <v>90</v>
      </c>
      <c r="C1460" s="4">
        <v>0.20224048880000001</v>
      </c>
      <c r="D1460" s="4">
        <v>1822.79474</v>
      </c>
      <c r="E1460" s="4">
        <v>5.7043367260000002</v>
      </c>
      <c r="F1460" s="4">
        <v>1.2147047959999999</v>
      </c>
      <c r="G1460" s="4">
        <v>94.095070390000004</v>
      </c>
      <c r="H1460" s="4">
        <v>57.541865299999998</v>
      </c>
      <c r="I1460" s="4">
        <v>3.830257918</v>
      </c>
      <c r="J1460" s="4">
        <f t="shared" si="23"/>
        <v>3.8302579180000002E-4</v>
      </c>
      <c r="K1460" s="4">
        <v>0.74282722209999996</v>
      </c>
    </row>
    <row r="1461" spans="1:11" x14ac:dyDescent="0.2">
      <c r="A1461" s="4">
        <v>1555</v>
      </c>
      <c r="B1461" s="4">
        <v>90</v>
      </c>
      <c r="C1461" s="4">
        <v>0.2015903118</v>
      </c>
      <c r="D1461" s="4">
        <v>1828.8693969999999</v>
      </c>
      <c r="E1461" s="4">
        <v>5.7082495519999998</v>
      </c>
      <c r="F1461" s="4">
        <v>1.215157322</v>
      </c>
      <c r="G1461" s="4">
        <v>94.3258036</v>
      </c>
      <c r="H1461" s="4">
        <v>57.662902950000003</v>
      </c>
      <c r="I1461" s="4">
        <v>3.8505994910000001</v>
      </c>
      <c r="J1461" s="4">
        <f t="shared" si="23"/>
        <v>3.8505994910000002E-4</v>
      </c>
      <c r="K1461" s="4">
        <v>0.74284550009999994</v>
      </c>
    </row>
    <row r="1462" spans="1:11" x14ac:dyDescent="0.2">
      <c r="A1462" s="4">
        <v>1560</v>
      </c>
      <c r="B1462" s="4">
        <v>90</v>
      </c>
      <c r="C1462" s="4">
        <v>0.20094430199999999</v>
      </c>
      <c r="D1462" s="4">
        <v>1834.9463089999999</v>
      </c>
      <c r="E1462" s="4">
        <v>5.7121512640000001</v>
      </c>
      <c r="F1462" s="4">
        <v>1.215606969</v>
      </c>
      <c r="G1462" s="4">
        <v>94.556417679999996</v>
      </c>
      <c r="H1462" s="4">
        <v>57.783827580000001</v>
      </c>
      <c r="I1462" s="4">
        <v>3.870990747</v>
      </c>
      <c r="J1462" s="4">
        <f t="shared" si="23"/>
        <v>3.870990747E-4</v>
      </c>
      <c r="K1462" s="4">
        <v>0.74286257069999995</v>
      </c>
    </row>
    <row r="1463" spans="1:11" x14ac:dyDescent="0.2">
      <c r="A1463" s="4">
        <v>1565</v>
      </c>
      <c r="B1463" s="4">
        <v>90</v>
      </c>
      <c r="C1463" s="4">
        <v>0.2003024196</v>
      </c>
      <c r="D1463" s="4">
        <v>1841.0254620000001</v>
      </c>
      <c r="E1463" s="4">
        <v>5.7160419249999999</v>
      </c>
      <c r="F1463" s="4">
        <v>1.2160537600000001</v>
      </c>
      <c r="G1463" s="4">
        <v>94.786913659999996</v>
      </c>
      <c r="H1463" s="4">
        <v>57.904640049999998</v>
      </c>
      <c r="I1463" s="4">
        <v>3.8914316960000002</v>
      </c>
      <c r="J1463" s="4">
        <f t="shared" si="23"/>
        <v>3.8914316960000006E-4</v>
      </c>
      <c r="K1463" s="4">
        <v>0.74287844759999999</v>
      </c>
    </row>
    <row r="1464" spans="1:11" x14ac:dyDescent="0.2">
      <c r="A1464" s="4">
        <v>1570</v>
      </c>
      <c r="B1464" s="4">
        <v>90</v>
      </c>
      <c r="C1464" s="4">
        <v>0.19966462509999999</v>
      </c>
      <c r="D1464" s="4">
        <v>1847.1068419999999</v>
      </c>
      <c r="E1464" s="4">
        <v>5.7199215959999998</v>
      </c>
      <c r="F1464" s="4">
        <v>1.21649772</v>
      </c>
      <c r="G1464" s="4">
        <v>95.017292560000001</v>
      </c>
      <c r="H1464" s="4">
        <v>58.025341210000001</v>
      </c>
      <c r="I1464" s="4">
        <v>3.9119223449999998</v>
      </c>
      <c r="J1464" s="4">
        <f t="shared" si="23"/>
        <v>3.9119223449999999E-4</v>
      </c>
      <c r="K1464" s="4">
        <v>0.74289314470000001</v>
      </c>
    </row>
    <row r="1465" spans="1:11" x14ac:dyDescent="0.2">
      <c r="A1465" s="4">
        <v>1575</v>
      </c>
      <c r="B1465" s="4">
        <v>90</v>
      </c>
      <c r="C1465" s="4">
        <v>0.19903087959999999</v>
      </c>
      <c r="D1465" s="4">
        <v>1853.1904340000001</v>
      </c>
      <c r="E1465" s="4">
        <v>5.7237903379999997</v>
      </c>
      <c r="F1465" s="4">
        <v>1.216938871</v>
      </c>
      <c r="G1465" s="4">
        <v>95.247555390000002</v>
      </c>
      <c r="H1465" s="4">
        <v>58.145931910000002</v>
      </c>
      <c r="I1465" s="4">
        <v>3.9324627030000001</v>
      </c>
      <c r="J1465" s="4">
        <f t="shared" si="23"/>
        <v>3.9324627030000003E-4</v>
      </c>
      <c r="K1465" s="4">
        <v>0.74290667560000001</v>
      </c>
    </row>
    <row r="1466" spans="1:11" x14ac:dyDescent="0.2">
      <c r="A1466" s="4">
        <v>1580</v>
      </c>
      <c r="B1466" s="4">
        <v>90</v>
      </c>
      <c r="C1466" s="4">
        <v>0.1984011446</v>
      </c>
      <c r="D1466" s="4">
        <v>1859.276226</v>
      </c>
      <c r="E1466" s="4">
        <v>5.7276482120000001</v>
      </c>
      <c r="F1466" s="4">
        <v>1.217377237</v>
      </c>
      <c r="G1466" s="4">
        <v>95.477703149999996</v>
      </c>
      <c r="H1466" s="4">
        <v>58.266412989999999</v>
      </c>
      <c r="I1466" s="4">
        <v>3.9530527769999999</v>
      </c>
      <c r="J1466" s="4">
        <f t="shared" si="23"/>
        <v>3.9530527770000002E-4</v>
      </c>
      <c r="K1466" s="4">
        <v>0.7429190537</v>
      </c>
    </row>
    <row r="1467" spans="1:11" x14ac:dyDescent="0.2">
      <c r="A1467" s="4">
        <v>1585</v>
      </c>
      <c r="B1467" s="4">
        <v>90</v>
      </c>
      <c r="C1467" s="4">
        <v>0.19777538219999999</v>
      </c>
      <c r="D1467" s="4">
        <v>1865.364202</v>
      </c>
      <c r="E1467" s="4">
        <v>5.7314952769999996</v>
      </c>
      <c r="F1467" s="4">
        <v>1.2178128420000001</v>
      </c>
      <c r="G1467" s="4">
        <v>95.707736839999995</v>
      </c>
      <c r="H1467" s="4">
        <v>58.386785269999997</v>
      </c>
      <c r="I1467" s="4">
        <v>3.9736925749999998</v>
      </c>
      <c r="J1467" s="4">
        <f t="shared" si="23"/>
        <v>3.9736925750000001E-4</v>
      </c>
      <c r="K1467" s="4">
        <v>0.74293029249999998</v>
      </c>
    </row>
    <row r="1468" spans="1:11" x14ac:dyDescent="0.2">
      <c r="A1468" s="4">
        <v>1590</v>
      </c>
      <c r="B1468" s="4">
        <v>90</v>
      </c>
      <c r="C1468" s="4">
        <v>0.1971535549</v>
      </c>
      <c r="D1468" s="4">
        <v>1871.45435</v>
      </c>
      <c r="E1468" s="4">
        <v>5.7353315929999997</v>
      </c>
      <c r="F1468" s="4">
        <v>1.2182457090000001</v>
      </c>
      <c r="G1468" s="4">
        <v>95.937657450000003</v>
      </c>
      <c r="H1468" s="4">
        <v>58.50704958</v>
      </c>
      <c r="I1468" s="4">
        <v>3.9943821050000001</v>
      </c>
      <c r="J1468" s="4">
        <f t="shared" si="23"/>
        <v>3.9943821050000003E-4</v>
      </c>
      <c r="K1468" s="4">
        <v>0.74294040520000004</v>
      </c>
    </row>
    <row r="1469" spans="1:11" x14ac:dyDescent="0.2">
      <c r="A1469" s="4">
        <v>1595</v>
      </c>
      <c r="B1469" s="4">
        <v>90</v>
      </c>
      <c r="C1469" s="4">
        <v>0.19653562569999999</v>
      </c>
      <c r="D1469" s="4">
        <v>1877.5466550000001</v>
      </c>
      <c r="E1469" s="4">
        <v>5.739157219</v>
      </c>
      <c r="F1469" s="4">
        <v>1.2186758600000001</v>
      </c>
      <c r="G1469" s="4">
        <v>96.16746594</v>
      </c>
      <c r="H1469" s="4">
        <v>58.627206739999998</v>
      </c>
      <c r="I1469" s="4">
        <v>4.0151213730000004</v>
      </c>
      <c r="J1469" s="4">
        <f t="shared" si="23"/>
        <v>4.0151213730000006E-4</v>
      </c>
      <c r="K1469" s="4">
        <v>0.74294940490000005</v>
      </c>
    </row>
    <row r="1470" spans="1:11" x14ac:dyDescent="0.2">
      <c r="A1470" s="4">
        <v>1600</v>
      </c>
      <c r="B1470" s="4">
        <v>90</v>
      </c>
      <c r="C1470" s="4">
        <v>0.195921558</v>
      </c>
      <c r="D1470" s="4">
        <v>1883.641104</v>
      </c>
      <c r="E1470" s="4">
        <v>5.7429722139999999</v>
      </c>
      <c r="F1470" s="4">
        <v>1.2191033179999999</v>
      </c>
      <c r="G1470" s="4">
        <v>96.397163289999995</v>
      </c>
      <c r="H1470" s="4">
        <v>58.74725755</v>
      </c>
      <c r="I1470" s="4">
        <v>4.0359103879999996</v>
      </c>
      <c r="J1470" s="4">
        <f t="shared" si="23"/>
        <v>4.0359103879999996E-4</v>
      </c>
      <c r="K1470" s="4">
        <v>0.74295730469999999</v>
      </c>
    </row>
    <row r="1471" spans="1:11" x14ac:dyDescent="0.2">
      <c r="A1471" s="4">
        <v>1605</v>
      </c>
      <c r="B1471" s="4">
        <v>90</v>
      </c>
      <c r="C1471" s="4">
        <v>0.1953113158</v>
      </c>
      <c r="D1471" s="4">
        <v>1889.7376830000001</v>
      </c>
      <c r="E1471" s="4">
        <v>5.7467766339999997</v>
      </c>
      <c r="F1471" s="4">
        <v>1.2195281069999999</v>
      </c>
      <c r="G1471" s="4">
        <v>96.626750459999997</v>
      </c>
      <c r="H1471" s="4">
        <v>58.867202810000002</v>
      </c>
      <c r="I1471" s="4">
        <v>4.0567491569999996</v>
      </c>
      <c r="J1471" s="4">
        <f t="shared" si="23"/>
        <v>4.056749157E-4</v>
      </c>
      <c r="K1471" s="4">
        <v>0.74296411750000002</v>
      </c>
    </row>
    <row r="1472" spans="1:11" x14ac:dyDescent="0.2">
      <c r="A1472" s="4">
        <v>1610</v>
      </c>
      <c r="B1472" s="4">
        <v>90</v>
      </c>
      <c r="C1472" s="4">
        <v>0.19470486349999999</v>
      </c>
      <c r="D1472" s="4">
        <v>1895.83638</v>
      </c>
      <c r="E1472" s="4">
        <v>5.7505705389999999</v>
      </c>
      <c r="F1472" s="4">
        <v>1.2199502470000001</v>
      </c>
      <c r="G1472" s="4">
        <v>96.856228389999998</v>
      </c>
      <c r="H1472" s="4">
        <v>58.98704334</v>
      </c>
      <c r="I1472" s="4">
        <v>4.0776376860000001</v>
      </c>
      <c r="J1472" s="4">
        <f t="shared" si="23"/>
        <v>4.077637686E-4</v>
      </c>
      <c r="K1472" s="4">
        <v>0.74296985609999999</v>
      </c>
    </row>
    <row r="1473" spans="1:11" x14ac:dyDescent="0.2">
      <c r="A1473" s="4">
        <v>1615</v>
      </c>
      <c r="B1473" s="4">
        <v>90</v>
      </c>
      <c r="C1473" s="4">
        <v>0.1941021658</v>
      </c>
      <c r="D1473" s="4">
        <v>1901.937181</v>
      </c>
      <c r="E1473" s="4">
        <v>5.7543539839999998</v>
      </c>
      <c r="F1473" s="4">
        <v>1.2203697609999999</v>
      </c>
      <c r="G1473" s="4">
        <v>97.085598050000002</v>
      </c>
      <c r="H1473" s="4">
        <v>59.10677991</v>
      </c>
      <c r="I1473" s="4">
        <v>4.0985759829999999</v>
      </c>
      <c r="J1473" s="4">
        <f t="shared" si="23"/>
        <v>4.098575983E-4</v>
      </c>
      <c r="K1473" s="4">
        <v>0.74297453319999995</v>
      </c>
    </row>
    <row r="1474" spans="1:11" x14ac:dyDescent="0.2">
      <c r="A1474" s="4">
        <v>1620</v>
      </c>
      <c r="B1474" s="4">
        <v>90</v>
      </c>
      <c r="C1474" s="4">
        <v>0.19350318799999999</v>
      </c>
      <c r="D1474" s="4">
        <v>1908.040074</v>
      </c>
      <c r="E1474" s="4">
        <v>5.7581270269999996</v>
      </c>
      <c r="F1474" s="4">
        <v>1.220786672</v>
      </c>
      <c r="G1474" s="4">
        <v>97.314860350000004</v>
      </c>
      <c r="H1474" s="4">
        <v>59.226413299999997</v>
      </c>
      <c r="I1474" s="4">
        <v>4.1195640539999996</v>
      </c>
      <c r="J1474" s="4">
        <f t="shared" si="23"/>
        <v>4.1195640539999997E-4</v>
      </c>
      <c r="K1474" s="4">
        <v>0.74297816120000004</v>
      </c>
    </row>
    <row r="1475" spans="1:11" x14ac:dyDescent="0.2">
      <c r="A1475" s="4">
        <v>1625</v>
      </c>
      <c r="B1475" s="4">
        <v>90</v>
      </c>
      <c r="C1475" s="4">
        <v>0.1929078957</v>
      </c>
      <c r="D1475" s="4">
        <v>1914.1450440000001</v>
      </c>
      <c r="E1475" s="4">
        <v>5.7618897230000004</v>
      </c>
      <c r="F1475" s="4">
        <v>1.2212010010000001</v>
      </c>
      <c r="G1475" s="4">
        <v>97.544016229999997</v>
      </c>
      <c r="H1475" s="4">
        <v>59.34594431</v>
      </c>
      <c r="I1475" s="4">
        <v>4.1406019059999997</v>
      </c>
      <c r="J1475" s="4">
        <f t="shared" si="23"/>
        <v>4.1406019059999998E-4</v>
      </c>
      <c r="K1475" s="4">
        <v>0.74298075279999998</v>
      </c>
    </row>
    <row r="1476" spans="1:11" x14ac:dyDescent="0.2">
      <c r="A1476" s="4">
        <v>1630</v>
      </c>
      <c r="B1476" s="4">
        <v>90</v>
      </c>
      <c r="C1476" s="4">
        <v>0.1923162551</v>
      </c>
      <c r="D1476" s="4">
        <v>1920.2520790000001</v>
      </c>
      <c r="E1476" s="4">
        <v>5.7656421279999996</v>
      </c>
      <c r="F1476" s="4">
        <v>1.2216127699999999</v>
      </c>
      <c r="G1476" s="4">
        <v>97.773066619999994</v>
      </c>
      <c r="H1476" s="4">
        <v>59.46537369</v>
      </c>
      <c r="I1476" s="4">
        <v>4.1616895449999998</v>
      </c>
      <c r="J1476" s="4">
        <f t="shared" si="23"/>
        <v>4.161689545E-4</v>
      </c>
      <c r="K1476" s="4">
        <v>0.74298231999999997</v>
      </c>
    </row>
    <row r="1477" spans="1:11" x14ac:dyDescent="0.2">
      <c r="A1477" s="4">
        <v>1635</v>
      </c>
      <c r="B1477" s="4">
        <v>90</v>
      </c>
      <c r="C1477" s="4">
        <v>0.19172823259999999</v>
      </c>
      <c r="D1477" s="4">
        <v>1926.361167</v>
      </c>
      <c r="E1477" s="4">
        <v>5.7693842980000003</v>
      </c>
      <c r="F1477" s="4">
        <v>1.2220219999999999</v>
      </c>
      <c r="G1477" s="4">
        <v>98.00201242</v>
      </c>
      <c r="H1477" s="4">
        <v>59.584702210000003</v>
      </c>
      <c r="I1477" s="4">
        <v>4.1828269779999996</v>
      </c>
      <c r="J1477" s="4">
        <f t="shared" si="23"/>
        <v>4.1828269779999998E-4</v>
      </c>
      <c r="K1477" s="4">
        <v>0.74298287529999996</v>
      </c>
    </row>
    <row r="1478" spans="1:11" x14ac:dyDescent="0.2">
      <c r="A1478" s="4">
        <v>1640</v>
      </c>
      <c r="B1478" s="4">
        <v>90</v>
      </c>
      <c r="C1478" s="4">
        <v>0.19114379510000001</v>
      </c>
      <c r="D1478" s="4">
        <v>1932.472295</v>
      </c>
      <c r="E1478" s="4">
        <v>5.7731162869999997</v>
      </c>
      <c r="F1478" s="4">
        <v>1.222428713</v>
      </c>
      <c r="G1478" s="4">
        <v>98.230854539999996</v>
      </c>
      <c r="H1478" s="4">
        <v>59.703930630000002</v>
      </c>
      <c r="I1478" s="4">
        <v>4.2040142109999996</v>
      </c>
      <c r="J1478" s="4">
        <f t="shared" si="23"/>
        <v>4.2040142109999996E-4</v>
      </c>
      <c r="K1478" s="4">
        <v>0.74298243070000003</v>
      </c>
    </row>
    <row r="1479" spans="1:11" x14ac:dyDescent="0.2">
      <c r="A1479" s="4">
        <v>1645</v>
      </c>
      <c r="B1479" s="4">
        <v>90</v>
      </c>
      <c r="C1479" s="4">
        <v>0.19056291</v>
      </c>
      <c r="D1479" s="4">
        <v>1938.58545</v>
      </c>
      <c r="E1479" s="4">
        <v>5.7768381499999997</v>
      </c>
      <c r="F1479" s="4">
        <v>1.222832929</v>
      </c>
      <c r="G1479" s="4">
        <v>98.459593870000006</v>
      </c>
      <c r="H1479" s="4">
        <v>59.823059700000002</v>
      </c>
      <c r="I1479" s="4">
        <v>4.2252512500000003</v>
      </c>
      <c r="J1479" s="4">
        <f t="shared" si="23"/>
        <v>4.2252512500000008E-4</v>
      </c>
      <c r="K1479" s="4">
        <v>0.74298099809999996</v>
      </c>
    </row>
    <row r="1480" spans="1:11" x14ac:dyDescent="0.2">
      <c r="A1480" s="4">
        <v>1650</v>
      </c>
      <c r="B1480" s="4">
        <v>90</v>
      </c>
      <c r="C1480" s="4">
        <v>0.1899855449</v>
      </c>
      <c r="D1480" s="4">
        <v>1944.7006200000001</v>
      </c>
      <c r="E1480" s="4">
        <v>5.7805499400000002</v>
      </c>
      <c r="F1480" s="4">
        <v>1.2232346700000001</v>
      </c>
      <c r="G1480" s="4">
        <v>98.68823132</v>
      </c>
      <c r="H1480" s="4">
        <v>59.94209017</v>
      </c>
      <c r="I1480" s="4">
        <v>4.2465381009999996</v>
      </c>
      <c r="J1480" s="4">
        <f t="shared" si="23"/>
        <v>4.2465381009999998E-4</v>
      </c>
      <c r="K1480" s="4">
        <v>0.74297858949999995</v>
      </c>
    </row>
    <row r="1481" spans="1:11" x14ac:dyDescent="0.2">
      <c r="A1481" s="4">
        <v>1655</v>
      </c>
      <c r="B1481" s="4">
        <v>90</v>
      </c>
      <c r="C1481" s="4">
        <v>0.18941166800000001</v>
      </c>
      <c r="D1481" s="4">
        <v>1950.8177929999999</v>
      </c>
      <c r="E1481" s="4">
        <v>5.7842517109999996</v>
      </c>
      <c r="F1481" s="4">
        <v>1.2236339570000001</v>
      </c>
      <c r="G1481" s="4">
        <v>98.916767759999999</v>
      </c>
      <c r="H1481" s="4">
        <v>60.061022770000001</v>
      </c>
      <c r="I1481" s="4">
        <v>4.2678747709999998</v>
      </c>
      <c r="J1481" s="4">
        <f t="shared" si="23"/>
        <v>4.267874771E-4</v>
      </c>
      <c r="K1481" s="4">
        <v>0.74297521649999998</v>
      </c>
    </row>
    <row r="1482" spans="1:11" x14ac:dyDescent="0.2">
      <c r="A1482" s="4">
        <v>1660</v>
      </c>
      <c r="B1482" s="4">
        <v>90</v>
      </c>
      <c r="C1482" s="4">
        <v>0.18884124769999999</v>
      </c>
      <c r="D1482" s="4">
        <v>1956.936956</v>
      </c>
      <c r="E1482" s="4">
        <v>5.7879435160000003</v>
      </c>
      <c r="F1482" s="4">
        <v>1.2240308090000001</v>
      </c>
      <c r="G1482" s="4">
        <v>99.145204070000005</v>
      </c>
      <c r="H1482" s="4">
        <v>60.179858250000002</v>
      </c>
      <c r="I1482" s="4">
        <v>4.2892612640000003</v>
      </c>
      <c r="J1482" s="4">
        <f t="shared" si="23"/>
        <v>4.2892612640000005E-4</v>
      </c>
      <c r="K1482" s="4">
        <v>0.74297089090000001</v>
      </c>
    </row>
    <row r="1483" spans="1:11" x14ac:dyDescent="0.2">
      <c r="A1483" s="4">
        <v>1665</v>
      </c>
      <c r="B1483" s="4">
        <v>90</v>
      </c>
      <c r="C1483" s="4">
        <v>0.188274253</v>
      </c>
      <c r="D1483" s="4">
        <v>1963.0580970000001</v>
      </c>
      <c r="E1483" s="4">
        <v>5.7916254079999998</v>
      </c>
      <c r="F1483" s="4">
        <v>1.224425248</v>
      </c>
      <c r="G1483" s="4">
        <v>99.373541119999999</v>
      </c>
      <c r="H1483" s="4">
        <v>60.29859733</v>
      </c>
      <c r="I1483" s="4">
        <v>4.310697588</v>
      </c>
      <c r="J1483" s="4">
        <f t="shared" si="23"/>
        <v>4.3106975880000001E-4</v>
      </c>
      <c r="K1483" s="4">
        <v>0.74296562420000001</v>
      </c>
    </row>
    <row r="1484" spans="1:11" x14ac:dyDescent="0.2">
      <c r="A1484" s="4">
        <v>1670</v>
      </c>
      <c r="B1484" s="4">
        <v>90</v>
      </c>
      <c r="C1484" s="4">
        <v>0.1877106529</v>
      </c>
      <c r="D1484" s="4">
        <v>1969.181204</v>
      </c>
      <c r="E1484" s="4">
        <v>5.7952974389999996</v>
      </c>
      <c r="F1484" s="4">
        <v>1.2248172939999999</v>
      </c>
      <c r="G1484" s="4">
        <v>99.601779769999993</v>
      </c>
      <c r="H1484" s="4">
        <v>60.417240730000003</v>
      </c>
      <c r="I1484" s="4">
        <v>4.3321837470000002</v>
      </c>
      <c r="J1484" s="4">
        <f t="shared" si="23"/>
        <v>4.3321837470000006E-4</v>
      </c>
      <c r="K1484" s="4">
        <v>0.74295942780000002</v>
      </c>
    </row>
    <row r="1485" spans="1:11" x14ac:dyDescent="0.2">
      <c r="A1485" s="4">
        <v>1675</v>
      </c>
      <c r="B1485" s="4">
        <v>90</v>
      </c>
      <c r="C1485" s="4">
        <v>0.1871504172</v>
      </c>
      <c r="D1485" s="4">
        <v>1975.3062660000001</v>
      </c>
      <c r="E1485" s="4">
        <v>5.7989596600000004</v>
      </c>
      <c r="F1485" s="4">
        <v>1.2252069670000001</v>
      </c>
      <c r="G1485" s="4">
        <v>99.829920880000003</v>
      </c>
      <c r="H1485" s="4">
        <v>60.535789180000002</v>
      </c>
      <c r="I1485" s="4">
        <v>4.3537197470000004</v>
      </c>
      <c r="J1485" s="4">
        <f t="shared" si="23"/>
        <v>4.3537197470000006E-4</v>
      </c>
      <c r="K1485" s="4">
        <v>0.74295231309999998</v>
      </c>
    </row>
    <row r="1486" spans="1:11" x14ac:dyDescent="0.2">
      <c r="A1486" s="4">
        <v>1680</v>
      </c>
      <c r="B1486" s="4">
        <v>90</v>
      </c>
      <c r="C1486" s="4">
        <v>0.18659351590000001</v>
      </c>
      <c r="D1486" s="4">
        <v>1981.43327</v>
      </c>
      <c r="E1486" s="4">
        <v>5.8026121240000004</v>
      </c>
      <c r="F1486" s="4">
        <v>1.225594286</v>
      </c>
      <c r="G1486" s="4">
        <v>100.05796530000001</v>
      </c>
      <c r="H1486" s="4">
        <v>60.654243370000003</v>
      </c>
      <c r="I1486" s="4">
        <v>4.3753055930000002</v>
      </c>
      <c r="J1486" s="4">
        <f t="shared" si="23"/>
        <v>4.3753055930000002E-4</v>
      </c>
      <c r="K1486" s="4">
        <v>0.74294429120000005</v>
      </c>
    </row>
    <row r="1487" spans="1:11" x14ac:dyDescent="0.2">
      <c r="A1487" s="4">
        <v>1685</v>
      </c>
      <c r="B1487" s="4">
        <v>90</v>
      </c>
      <c r="C1487" s="4">
        <v>0.18603991910000001</v>
      </c>
      <c r="D1487" s="4">
        <v>1987.5622049999999</v>
      </c>
      <c r="E1487" s="4">
        <v>5.8062548810000001</v>
      </c>
      <c r="F1487" s="4">
        <v>1.225979272</v>
      </c>
      <c r="G1487" s="4">
        <v>100.2859138</v>
      </c>
      <c r="H1487" s="4">
        <v>60.772604020000003</v>
      </c>
      <c r="I1487" s="4">
        <v>4.3969412910000001</v>
      </c>
      <c r="J1487" s="4">
        <f t="shared" si="23"/>
        <v>4.3969412910000003E-4</v>
      </c>
      <c r="K1487" s="4">
        <v>0.74293537320000003</v>
      </c>
    </row>
    <row r="1488" spans="1:11" x14ac:dyDescent="0.2">
      <c r="A1488" s="4">
        <v>1690</v>
      </c>
      <c r="B1488" s="4">
        <v>90</v>
      </c>
      <c r="C1488" s="4">
        <v>0.1854895976</v>
      </c>
      <c r="D1488" s="4">
        <v>1993.6930589999999</v>
      </c>
      <c r="E1488" s="4">
        <v>5.8098879830000003</v>
      </c>
      <c r="F1488" s="4">
        <v>1.226361944</v>
      </c>
      <c r="G1488" s="4">
        <v>100.51376740000001</v>
      </c>
      <c r="H1488" s="4">
        <v>60.890871820000001</v>
      </c>
      <c r="I1488" s="4">
        <v>4.4186268460000004</v>
      </c>
      <c r="J1488" s="4">
        <f t="shared" si="23"/>
        <v>4.4186268460000007E-4</v>
      </c>
      <c r="K1488" s="4">
        <v>0.74292557010000004</v>
      </c>
    </row>
    <row r="1489" spans="1:11" x14ac:dyDescent="0.2">
      <c r="A1489" s="4">
        <v>1695</v>
      </c>
      <c r="B1489" s="4">
        <v>90</v>
      </c>
      <c r="C1489" s="4">
        <v>0.18494252250000001</v>
      </c>
      <c r="D1489" s="4">
        <v>1999.8258209999999</v>
      </c>
      <c r="E1489" s="4">
        <v>5.8135114779999997</v>
      </c>
      <c r="F1489" s="4">
        <v>1.226742322</v>
      </c>
      <c r="G1489" s="4">
        <v>100.74152669999999</v>
      </c>
      <c r="H1489" s="4">
        <v>61.00904748</v>
      </c>
      <c r="I1489" s="4">
        <v>4.4403622629999999</v>
      </c>
      <c r="J1489" s="4">
        <f t="shared" si="23"/>
        <v>4.4403622630000004E-4</v>
      </c>
      <c r="K1489" s="4">
        <v>0.74291489290000001</v>
      </c>
    </row>
    <row r="1490" spans="1:11" x14ac:dyDescent="0.2">
      <c r="A1490" s="4">
        <v>1700</v>
      </c>
      <c r="B1490" s="4">
        <v>90</v>
      </c>
      <c r="C1490" s="4">
        <v>0.18439866499999999</v>
      </c>
      <c r="D1490" s="4">
        <v>2005.960478</v>
      </c>
      <c r="E1490" s="4">
        <v>5.8171254169999997</v>
      </c>
      <c r="F1490" s="4">
        <v>1.227120424</v>
      </c>
      <c r="G1490" s="4">
        <v>100.96919269999999</v>
      </c>
      <c r="H1490" s="4">
        <v>61.127131669999997</v>
      </c>
      <c r="I1490" s="4">
        <v>4.4621475479999999</v>
      </c>
      <c r="J1490" s="4">
        <f t="shared" si="23"/>
        <v>4.4621475480000002E-4</v>
      </c>
      <c r="K1490" s="4">
        <v>0.74290335230000004</v>
      </c>
    </row>
    <row r="1491" spans="1:11" x14ac:dyDescent="0.2">
      <c r="A1491" s="4">
        <v>1705</v>
      </c>
      <c r="B1491" s="4">
        <v>90</v>
      </c>
      <c r="C1491" s="4">
        <v>0.18385799689999999</v>
      </c>
      <c r="D1491" s="4">
        <v>2012.097021</v>
      </c>
      <c r="E1491" s="4">
        <v>5.8207298500000002</v>
      </c>
      <c r="F1491" s="4">
        <v>1.2274962700000001</v>
      </c>
      <c r="G1491" s="4">
        <v>101.1967661</v>
      </c>
      <c r="H1491" s="4">
        <v>61.245125090000002</v>
      </c>
      <c r="I1491" s="4">
        <v>4.4839827039999998</v>
      </c>
      <c r="J1491" s="4">
        <f t="shared" si="23"/>
        <v>4.483982704E-4</v>
      </c>
      <c r="K1491" s="4">
        <v>0.74289095890000001</v>
      </c>
    </row>
    <row r="1492" spans="1:11" x14ac:dyDescent="0.2">
      <c r="A1492" s="4">
        <v>1710</v>
      </c>
      <c r="B1492" s="4">
        <v>90</v>
      </c>
      <c r="C1492" s="4">
        <v>0.18332049019999999</v>
      </c>
      <c r="D1492" s="4">
        <v>2018.235437</v>
      </c>
      <c r="E1492" s="4">
        <v>5.8243248249999997</v>
      </c>
      <c r="F1492" s="4">
        <v>1.2278698800000001</v>
      </c>
      <c r="G1492" s="4">
        <v>101.4242478</v>
      </c>
      <c r="H1492" s="4">
        <v>61.363028399999997</v>
      </c>
      <c r="I1492" s="4">
        <v>4.5058677380000001</v>
      </c>
      <c r="J1492" s="4">
        <f t="shared" si="23"/>
        <v>4.5058677380000004E-4</v>
      </c>
      <c r="K1492" s="4">
        <v>0.74287772340000002</v>
      </c>
    </row>
    <row r="1493" spans="1:11" x14ac:dyDescent="0.2">
      <c r="A1493" s="4">
        <v>1715</v>
      </c>
      <c r="B1493" s="4">
        <v>90</v>
      </c>
      <c r="C1493" s="4">
        <v>0.18278611719999999</v>
      </c>
      <c r="D1493" s="4">
        <v>2024.375716</v>
      </c>
      <c r="E1493" s="4">
        <v>5.8279103909999996</v>
      </c>
      <c r="F1493" s="4">
        <v>1.2282412709999999</v>
      </c>
      <c r="G1493" s="4">
        <v>101.6516385</v>
      </c>
      <c r="H1493" s="4">
        <v>61.480842289999998</v>
      </c>
      <c r="I1493" s="4">
        <v>4.5278026540000003</v>
      </c>
      <c r="J1493" s="4">
        <f t="shared" si="23"/>
        <v>4.5278026540000006E-4</v>
      </c>
      <c r="K1493" s="4">
        <v>0.74286365620000006</v>
      </c>
    </row>
    <row r="1494" spans="1:11" x14ac:dyDescent="0.2">
      <c r="A1494" s="4">
        <v>1720</v>
      </c>
      <c r="B1494" s="4">
        <v>90</v>
      </c>
      <c r="C1494" s="4">
        <v>0.18225485059999999</v>
      </c>
      <c r="D1494" s="4">
        <v>2030.517846</v>
      </c>
      <c r="E1494" s="4">
        <v>5.8314865979999997</v>
      </c>
      <c r="F1494" s="4">
        <v>1.228610462</v>
      </c>
      <c r="G1494" s="4">
        <v>101.8789391</v>
      </c>
      <c r="H1494" s="4">
        <v>61.598567420000002</v>
      </c>
      <c r="I1494" s="4">
        <v>4.5497874569999999</v>
      </c>
      <c r="J1494" s="4">
        <f t="shared" si="23"/>
        <v>4.5497874569999999E-4</v>
      </c>
      <c r="K1494" s="4">
        <v>0.74284876779999998</v>
      </c>
    </row>
    <row r="1495" spans="1:11" x14ac:dyDescent="0.2">
      <c r="A1495" s="4">
        <v>1725</v>
      </c>
      <c r="B1495" s="4">
        <v>90</v>
      </c>
      <c r="C1495" s="4">
        <v>0.1817266635</v>
      </c>
      <c r="D1495" s="4">
        <v>2036.6618169999999</v>
      </c>
      <c r="E1495" s="4">
        <v>5.835053491</v>
      </c>
      <c r="F1495" s="4">
        <v>1.228977472</v>
      </c>
      <c r="G1495" s="4">
        <v>102.1061503</v>
      </c>
      <c r="H1495" s="4">
        <v>61.71620446</v>
      </c>
      <c r="I1495" s="4">
        <v>4.5718221510000001</v>
      </c>
      <c r="J1495" s="4">
        <f t="shared" si="23"/>
        <v>4.5718221510000003E-4</v>
      </c>
      <c r="K1495" s="4">
        <v>0.74283306819999995</v>
      </c>
    </row>
    <row r="1496" spans="1:11" x14ac:dyDescent="0.2">
      <c r="A1496" s="4">
        <v>1730</v>
      </c>
      <c r="B1496" s="4">
        <v>90</v>
      </c>
      <c r="C1496" s="4">
        <v>0.181201529</v>
      </c>
      <c r="D1496" s="4">
        <v>2042.807618</v>
      </c>
      <c r="E1496" s="4">
        <v>5.8386111200000004</v>
      </c>
      <c r="F1496" s="4">
        <v>1.2293423189999999</v>
      </c>
      <c r="G1496" s="4">
        <v>102.33327300000001</v>
      </c>
      <c r="H1496" s="4">
        <v>61.833754059999997</v>
      </c>
      <c r="I1496" s="4">
        <v>4.5939067409999996</v>
      </c>
      <c r="J1496" s="4">
        <f t="shared" si="23"/>
        <v>4.593906741E-4</v>
      </c>
      <c r="K1496" s="4">
        <v>0.74281656780000005</v>
      </c>
    </row>
    <row r="1497" spans="1:11" x14ac:dyDescent="0.2">
      <c r="A1497" s="4">
        <v>1735</v>
      </c>
      <c r="B1497" s="4">
        <v>90</v>
      </c>
      <c r="C1497" s="4">
        <v>0.1806794209</v>
      </c>
      <c r="D1497" s="4">
        <v>2048.9552370000001</v>
      </c>
      <c r="E1497" s="4">
        <v>5.8421595320000002</v>
      </c>
      <c r="F1497" s="4">
        <v>1.229705021</v>
      </c>
      <c r="G1497" s="4">
        <v>102.5603078</v>
      </c>
      <c r="H1497" s="4">
        <v>61.951216870000003</v>
      </c>
      <c r="I1497" s="4">
        <v>4.6160412309999996</v>
      </c>
      <c r="J1497" s="4">
        <f t="shared" si="23"/>
        <v>4.6160412309999998E-4</v>
      </c>
      <c r="K1497" s="4">
        <v>0.7427992766</v>
      </c>
    </row>
    <row r="1498" spans="1:11" x14ac:dyDescent="0.2">
      <c r="A1498" s="4">
        <v>1740</v>
      </c>
      <c r="B1498" s="4">
        <v>90</v>
      </c>
      <c r="C1498" s="4">
        <v>0.18016031299999999</v>
      </c>
      <c r="D1498" s="4">
        <v>2055.104664</v>
      </c>
      <c r="E1498" s="4">
        <v>5.8456987729999996</v>
      </c>
      <c r="F1498" s="4">
        <v>1.230065596</v>
      </c>
      <c r="G1498" s="4">
        <v>102.78725559999999</v>
      </c>
      <c r="H1498" s="4">
        <v>62.068593540000002</v>
      </c>
      <c r="I1498" s="4">
        <v>4.6382256269999997</v>
      </c>
      <c r="J1498" s="4">
        <f t="shared" si="23"/>
        <v>4.638225627E-4</v>
      </c>
      <c r="K1498" s="4">
        <v>0.74278120449999996</v>
      </c>
    </row>
    <row r="1499" spans="1:11" x14ac:dyDescent="0.2">
      <c r="A1499" s="4">
        <v>1745</v>
      </c>
      <c r="B1499" s="4">
        <v>90</v>
      </c>
      <c r="C1499" s="4">
        <v>0.1796441795</v>
      </c>
      <c r="D1499" s="4">
        <v>2061.255889</v>
      </c>
      <c r="E1499" s="4">
        <v>5.84922889</v>
      </c>
      <c r="F1499" s="4">
        <v>1.2304240630000001</v>
      </c>
      <c r="G1499" s="4">
        <v>103.01411710000001</v>
      </c>
      <c r="H1499" s="4">
        <v>62.185884710000003</v>
      </c>
      <c r="I1499" s="4">
        <v>4.6604599310000001</v>
      </c>
      <c r="J1499" s="4">
        <f t="shared" si="23"/>
        <v>4.6604599310000002E-4</v>
      </c>
      <c r="K1499" s="4">
        <v>0.74276236139999996</v>
      </c>
    </row>
    <row r="1500" spans="1:11" x14ac:dyDescent="0.2">
      <c r="A1500" s="4">
        <v>1750</v>
      </c>
      <c r="B1500" s="4">
        <v>90</v>
      </c>
      <c r="C1500" s="4">
        <v>0.17913099499999999</v>
      </c>
      <c r="D1500" s="4">
        <v>2067.4089009999998</v>
      </c>
      <c r="E1500" s="4">
        <v>5.8527499289999998</v>
      </c>
      <c r="F1500" s="4">
        <v>1.230780438</v>
      </c>
      <c r="G1500" s="4">
        <v>103.2408932</v>
      </c>
      <c r="H1500" s="4">
        <v>62.303091019999997</v>
      </c>
      <c r="I1500" s="4">
        <v>4.6827441500000004</v>
      </c>
      <c r="J1500" s="4">
        <f t="shared" si="23"/>
        <v>4.6827441500000005E-4</v>
      </c>
      <c r="K1500" s="4">
        <v>0.74274275710000004</v>
      </c>
    </row>
    <row r="1501" spans="1:11" x14ac:dyDescent="0.2">
      <c r="A1501" s="4">
        <v>1755</v>
      </c>
      <c r="B1501" s="4">
        <v>90</v>
      </c>
      <c r="C1501" s="4">
        <v>0.17862073419999999</v>
      </c>
      <c r="D1501" s="4">
        <v>2073.56369</v>
      </c>
      <c r="E1501" s="4">
        <v>5.8562619360000001</v>
      </c>
      <c r="F1501" s="4">
        <v>1.231134739</v>
      </c>
      <c r="G1501" s="4">
        <v>103.4675845</v>
      </c>
      <c r="H1501" s="4">
        <v>62.420213099999998</v>
      </c>
      <c r="I1501" s="4">
        <v>4.705078286</v>
      </c>
      <c r="J1501" s="4">
        <f t="shared" si="23"/>
        <v>4.7050782860000003E-4</v>
      </c>
      <c r="K1501" s="4">
        <v>0.7427224013</v>
      </c>
    </row>
    <row r="1502" spans="1:11" x14ac:dyDescent="0.2">
      <c r="A1502" s="4">
        <v>1760</v>
      </c>
      <c r="B1502" s="4">
        <v>90</v>
      </c>
      <c r="C1502" s="4">
        <v>0.17811337229999999</v>
      </c>
      <c r="D1502" s="4">
        <v>2079.720245</v>
      </c>
      <c r="E1502" s="4">
        <v>5.8597649570000003</v>
      </c>
      <c r="F1502" s="4">
        <v>1.231486984</v>
      </c>
      <c r="G1502" s="4">
        <v>103.6941917</v>
      </c>
      <c r="H1502" s="4">
        <v>62.537251589999997</v>
      </c>
      <c r="I1502" s="4">
        <v>4.7274623440000001</v>
      </c>
      <c r="J1502" s="4">
        <f t="shared" ref="J1502:J1565" si="24">I1502*0.0001</f>
        <v>4.7274623440000002E-4</v>
      </c>
      <c r="K1502" s="4">
        <v>0.74270130339999996</v>
      </c>
    </row>
    <row r="1503" spans="1:11" x14ac:dyDescent="0.2">
      <c r="A1503" s="4">
        <v>1765</v>
      </c>
      <c r="B1503" s="4">
        <v>90</v>
      </c>
      <c r="C1503" s="4">
        <v>0.17760888459999999</v>
      </c>
      <c r="D1503" s="4">
        <v>2085.878557</v>
      </c>
      <c r="E1503" s="4">
        <v>5.8632590359999996</v>
      </c>
      <c r="F1503" s="4">
        <v>1.23183719</v>
      </c>
      <c r="G1503" s="4">
        <v>103.9207157</v>
      </c>
      <c r="H1503" s="4">
        <v>62.654207100000001</v>
      </c>
      <c r="I1503" s="4">
        <v>4.7498963290000003</v>
      </c>
      <c r="J1503" s="4">
        <f t="shared" si="24"/>
        <v>4.7498963290000003E-4</v>
      </c>
      <c r="K1503" s="4">
        <v>0.74267947310000004</v>
      </c>
    </row>
    <row r="1504" spans="1:11" x14ac:dyDescent="0.2">
      <c r="A1504" s="4">
        <v>1770</v>
      </c>
      <c r="B1504" s="4">
        <v>90</v>
      </c>
      <c r="C1504" s="4">
        <v>0.1771072467</v>
      </c>
      <c r="D1504" s="4">
        <v>2092.0386140000001</v>
      </c>
      <c r="E1504" s="4">
        <v>5.8667442190000001</v>
      </c>
      <c r="F1504" s="4">
        <v>1.2321853739999999</v>
      </c>
      <c r="G1504" s="4">
        <v>104.1471572</v>
      </c>
      <c r="H1504" s="4">
        <v>62.771080249999997</v>
      </c>
      <c r="I1504" s="4">
        <v>4.7723802429999997</v>
      </c>
      <c r="J1504" s="4">
        <f t="shared" si="24"/>
        <v>4.772380243E-4</v>
      </c>
      <c r="K1504" s="4">
        <v>0.74265691960000002</v>
      </c>
    </row>
    <row r="1505" spans="1:11" x14ac:dyDescent="0.2">
      <c r="A1505" s="4">
        <v>1775</v>
      </c>
      <c r="B1505" s="4">
        <v>90</v>
      </c>
      <c r="C1505" s="4">
        <v>0.1766084346</v>
      </c>
      <c r="D1505" s="4">
        <v>2098.2004069999998</v>
      </c>
      <c r="E1505" s="4">
        <v>5.8702205510000001</v>
      </c>
      <c r="F1505" s="4">
        <v>1.232531552</v>
      </c>
      <c r="G1505" s="4">
        <v>104.3735169</v>
      </c>
      <c r="H1505" s="4">
        <v>62.887871650000001</v>
      </c>
      <c r="I1505" s="4">
        <v>4.794914092</v>
      </c>
      <c r="J1505" s="4">
        <f t="shared" si="24"/>
        <v>4.7949140920000002E-4</v>
      </c>
      <c r="K1505" s="4">
        <v>0.7426336523</v>
      </c>
    </row>
    <row r="1506" spans="1:11" x14ac:dyDescent="0.2">
      <c r="A1506" s="4">
        <v>1780</v>
      </c>
      <c r="B1506" s="4">
        <v>90</v>
      </c>
      <c r="C1506" s="4">
        <v>0.17611242439999999</v>
      </c>
      <c r="D1506" s="4">
        <v>2104.363926</v>
      </c>
      <c r="E1506" s="4">
        <v>5.8736880740000004</v>
      </c>
      <c r="F1506" s="4">
        <v>1.2328757420000001</v>
      </c>
      <c r="G1506" s="4">
        <v>104.5997955</v>
      </c>
      <c r="H1506" s="4">
        <v>63.004581909999999</v>
      </c>
      <c r="I1506" s="4">
        <v>4.8174978790000003</v>
      </c>
      <c r="J1506" s="4">
        <f t="shared" si="24"/>
        <v>4.8174978790000003E-4</v>
      </c>
      <c r="K1506" s="4">
        <v>0.74260968039999997</v>
      </c>
    </row>
    <row r="1507" spans="1:11" x14ac:dyDescent="0.2">
      <c r="A1507" s="4">
        <v>1785</v>
      </c>
      <c r="B1507" s="4">
        <v>90</v>
      </c>
      <c r="C1507" s="4">
        <v>0.1756191926</v>
      </c>
      <c r="D1507" s="4">
        <v>2110.5291609999999</v>
      </c>
      <c r="E1507" s="4">
        <v>5.8771468330000003</v>
      </c>
      <c r="F1507" s="4">
        <v>1.233217961</v>
      </c>
      <c r="G1507" s="4">
        <v>104.8259937</v>
      </c>
      <c r="H1507" s="4">
        <v>63.121211649999999</v>
      </c>
      <c r="I1507" s="4">
        <v>4.8401316080000001</v>
      </c>
      <c r="J1507" s="4">
        <f t="shared" si="24"/>
        <v>4.8401316080000004E-4</v>
      </c>
      <c r="K1507" s="4">
        <v>0.74258501290000001</v>
      </c>
    </row>
    <row r="1508" spans="1:11" x14ac:dyDescent="0.2">
      <c r="A1508" s="4">
        <v>1790</v>
      </c>
      <c r="B1508" s="4">
        <v>90</v>
      </c>
      <c r="C1508" s="4">
        <v>0.17512871599999999</v>
      </c>
      <c r="D1508" s="4">
        <v>2116.6961019999999</v>
      </c>
      <c r="E1508" s="4">
        <v>5.8805968719999999</v>
      </c>
      <c r="F1508" s="4">
        <v>1.233558224</v>
      </c>
      <c r="G1508" s="4">
        <v>105.0521123</v>
      </c>
      <c r="H1508" s="4">
        <v>63.237761450000001</v>
      </c>
      <c r="I1508" s="4">
        <v>4.8628152829999998</v>
      </c>
      <c r="J1508" s="4">
        <f t="shared" si="24"/>
        <v>4.8628152830000002E-4</v>
      </c>
      <c r="K1508" s="4">
        <v>0.74255965889999997</v>
      </c>
    </row>
    <row r="1509" spans="1:11" x14ac:dyDescent="0.2">
      <c r="A1509" s="4">
        <v>1795</v>
      </c>
      <c r="B1509" s="4">
        <v>90</v>
      </c>
      <c r="C1509" s="4">
        <v>0.17464097140000001</v>
      </c>
      <c r="D1509" s="4">
        <v>2122.86474</v>
      </c>
      <c r="E1509" s="4">
        <v>5.8840382340000001</v>
      </c>
      <c r="F1509" s="4">
        <v>1.2338965479999999</v>
      </c>
      <c r="G1509" s="4">
        <v>105.27815200000001</v>
      </c>
      <c r="H1509" s="4">
        <v>63.354231910000003</v>
      </c>
      <c r="I1509" s="4">
        <v>4.8855489070000004</v>
      </c>
      <c r="J1509" s="4">
        <f t="shared" si="24"/>
        <v>4.8855489070000007E-4</v>
      </c>
      <c r="K1509" s="4">
        <v>0.74253362730000005</v>
      </c>
    </row>
    <row r="1510" spans="1:11" x14ac:dyDescent="0.2">
      <c r="A1510" s="4">
        <v>1800</v>
      </c>
      <c r="B1510" s="4">
        <v>90</v>
      </c>
      <c r="C1510" s="4">
        <v>0.1741559362</v>
      </c>
      <c r="D1510" s="4">
        <v>2129.035065</v>
      </c>
      <c r="E1510" s="4">
        <v>5.8874709620000001</v>
      </c>
      <c r="F1510" s="4">
        <v>1.2342329489999999</v>
      </c>
      <c r="G1510" s="4">
        <v>105.50411339999999</v>
      </c>
      <c r="H1510" s="4">
        <v>63.470623629999999</v>
      </c>
      <c r="I1510" s="4">
        <v>4.9083324849999999</v>
      </c>
      <c r="J1510" s="4">
        <f t="shared" si="24"/>
        <v>4.9083324849999996E-4</v>
      </c>
      <c r="K1510" s="4">
        <v>0.74250692689999997</v>
      </c>
    </row>
    <row r="1511" spans="1:11" x14ac:dyDescent="0.2">
      <c r="A1511" s="4">
        <v>1805</v>
      </c>
      <c r="B1511" s="4">
        <v>90</v>
      </c>
      <c r="C1511" s="4">
        <v>0.1736735878</v>
      </c>
      <c r="D1511" s="4">
        <v>2135.2070659999999</v>
      </c>
      <c r="E1511" s="4">
        <v>5.8908950979999997</v>
      </c>
      <c r="F1511" s="4">
        <v>1.2345674440000001</v>
      </c>
      <c r="G1511" s="4">
        <v>105.72999729999999</v>
      </c>
      <c r="H1511" s="4">
        <v>63.58693719</v>
      </c>
      <c r="I1511" s="4">
        <v>4.931166019</v>
      </c>
      <c r="J1511" s="4">
        <f t="shared" si="24"/>
        <v>4.9311660190000004E-4</v>
      </c>
      <c r="K1511" s="4">
        <v>0.74247956650000002</v>
      </c>
    </row>
    <row r="1512" spans="1:11" x14ac:dyDescent="0.2">
      <c r="A1512" s="4">
        <v>1810</v>
      </c>
      <c r="B1512" s="4">
        <v>90</v>
      </c>
      <c r="C1512" s="4">
        <v>0.17319390400000001</v>
      </c>
      <c r="D1512" s="4">
        <v>2141.3807360000001</v>
      </c>
      <c r="E1512" s="4">
        <v>5.8943106849999998</v>
      </c>
      <c r="F1512" s="4">
        <v>1.2349000480000001</v>
      </c>
      <c r="G1512" s="4">
        <v>105.9558043</v>
      </c>
      <c r="H1512" s="4">
        <v>63.703173159999999</v>
      </c>
      <c r="I1512" s="4">
        <v>4.9540495140000003</v>
      </c>
      <c r="J1512" s="4">
        <f t="shared" si="24"/>
        <v>4.9540495140000008E-4</v>
      </c>
      <c r="K1512" s="4">
        <v>0.74245155470000002</v>
      </c>
    </row>
    <row r="1513" spans="1:11" x14ac:dyDescent="0.2">
      <c r="A1513" s="4">
        <v>1815</v>
      </c>
      <c r="B1513" s="4">
        <v>90</v>
      </c>
      <c r="C1513" s="4">
        <v>0.1727168627</v>
      </c>
      <c r="D1513" s="4">
        <v>2147.5560639999999</v>
      </c>
      <c r="E1513" s="4">
        <v>5.8977177640000003</v>
      </c>
      <c r="F1513" s="4">
        <v>1.235230778</v>
      </c>
      <c r="G1513" s="4">
        <v>106.1815352</v>
      </c>
      <c r="H1513" s="4">
        <v>63.81933214</v>
      </c>
      <c r="I1513" s="4">
        <v>4.9769829740000002</v>
      </c>
      <c r="J1513" s="4">
        <f t="shared" si="24"/>
        <v>4.976982974E-4</v>
      </c>
      <c r="K1513" s="4">
        <v>0.7424229001</v>
      </c>
    </row>
    <row r="1514" spans="1:11" x14ac:dyDescent="0.2">
      <c r="A1514" s="4">
        <v>1820</v>
      </c>
      <c r="B1514" s="4">
        <v>90</v>
      </c>
      <c r="C1514" s="4">
        <v>0.17224244220000001</v>
      </c>
      <c r="D1514" s="4">
        <v>2153.733041</v>
      </c>
      <c r="E1514" s="4">
        <v>5.9011163780000002</v>
      </c>
      <c r="F1514" s="4">
        <v>1.2355596470000001</v>
      </c>
      <c r="G1514" s="4">
        <v>106.4071905</v>
      </c>
      <c r="H1514" s="4">
        <v>63.935414690000002</v>
      </c>
      <c r="I1514" s="4">
        <v>4.9999663999999999</v>
      </c>
      <c r="J1514" s="4">
        <f t="shared" si="24"/>
        <v>4.9999663999999999E-4</v>
      </c>
      <c r="K1514" s="4">
        <v>0.74239361110000002</v>
      </c>
    </row>
    <row r="1515" spans="1:11" x14ac:dyDescent="0.2">
      <c r="A1515" s="4">
        <v>1825</v>
      </c>
      <c r="B1515" s="4">
        <v>90</v>
      </c>
      <c r="C1515" s="4">
        <v>0.17177062100000001</v>
      </c>
      <c r="D1515" s="4">
        <v>2159.9116570000001</v>
      </c>
      <c r="E1515" s="4">
        <v>5.9045065670000003</v>
      </c>
      <c r="F1515" s="4">
        <v>1.235886673</v>
      </c>
      <c r="G1515" s="4">
        <v>106.6327711</v>
      </c>
      <c r="H1515" s="4">
        <v>64.051421379999994</v>
      </c>
      <c r="I1515" s="4">
        <v>5.0229997979999998</v>
      </c>
      <c r="J1515" s="4">
        <f t="shared" si="24"/>
        <v>5.0229997980000003E-4</v>
      </c>
      <c r="K1515" s="4">
        <v>0.74236369609999997</v>
      </c>
    </row>
    <row r="1516" spans="1:11" x14ac:dyDescent="0.2">
      <c r="A1516" s="4">
        <v>1830</v>
      </c>
      <c r="B1516" s="4">
        <v>90</v>
      </c>
      <c r="C1516" s="4">
        <v>0.1713013776</v>
      </c>
      <c r="D1516" s="4">
        <v>2166.0919039999999</v>
      </c>
      <c r="E1516" s="4">
        <v>5.9078883729999996</v>
      </c>
      <c r="F1516" s="4">
        <v>1.2362118710000001</v>
      </c>
      <c r="G1516" s="4">
        <v>106.85827759999999</v>
      </c>
      <c r="H1516" s="4">
        <v>64.167352780000002</v>
      </c>
      <c r="I1516" s="4">
        <v>5.0460831700000002</v>
      </c>
      <c r="J1516" s="4">
        <f t="shared" si="24"/>
        <v>5.0460831700000007E-4</v>
      </c>
      <c r="K1516" s="4">
        <v>0.7423331635</v>
      </c>
    </row>
    <row r="1517" spans="1:11" x14ac:dyDescent="0.2">
      <c r="A1517" s="4">
        <v>1835</v>
      </c>
      <c r="B1517" s="4">
        <v>90</v>
      </c>
      <c r="C1517" s="4">
        <v>0.17083469109999999</v>
      </c>
      <c r="D1517" s="4">
        <v>2172.2737729999999</v>
      </c>
      <c r="E1517" s="4">
        <v>5.9112618369999996</v>
      </c>
      <c r="F1517" s="4">
        <v>1.2365352549999999</v>
      </c>
      <c r="G1517" s="4">
        <v>107.0837105</v>
      </c>
      <c r="H1517" s="4">
        <v>64.283209450000001</v>
      </c>
      <c r="I1517" s="4">
        <v>5.0692165210000004</v>
      </c>
      <c r="J1517" s="4">
        <f t="shared" si="24"/>
        <v>5.069216521000001E-4</v>
      </c>
      <c r="K1517" s="4">
        <v>0.74230202150000002</v>
      </c>
    </row>
    <row r="1518" spans="1:11" x14ac:dyDescent="0.2">
      <c r="A1518" s="4">
        <v>1840</v>
      </c>
      <c r="B1518" s="4">
        <v>90</v>
      </c>
      <c r="C1518" s="4">
        <v>0.17037054060000001</v>
      </c>
      <c r="D1518" s="4">
        <v>2178.4572539999999</v>
      </c>
      <c r="E1518" s="4">
        <v>5.9146269990000002</v>
      </c>
      <c r="F1518" s="4">
        <v>1.236856841</v>
      </c>
      <c r="G1518" s="4">
        <v>107.30907070000001</v>
      </c>
      <c r="H1518" s="4">
        <v>64.398991940000002</v>
      </c>
      <c r="I1518" s="4">
        <v>5.0923998519999998</v>
      </c>
      <c r="J1518" s="4">
        <f t="shared" si="24"/>
        <v>5.0923998520000001E-4</v>
      </c>
      <c r="K1518" s="4">
        <v>0.74227027810000001</v>
      </c>
    </row>
    <row r="1519" spans="1:11" x14ac:dyDescent="0.2">
      <c r="A1519" s="4">
        <v>1845</v>
      </c>
      <c r="B1519" s="4">
        <v>90</v>
      </c>
      <c r="C1519" s="4">
        <v>0.16990890550000001</v>
      </c>
      <c r="D1519" s="4">
        <v>2184.6423380000001</v>
      </c>
      <c r="E1519" s="4">
        <v>5.9179838980000001</v>
      </c>
      <c r="F1519" s="4">
        <v>1.237176644</v>
      </c>
      <c r="G1519" s="4">
        <v>107.5343587</v>
      </c>
      <c r="H1519" s="4">
        <v>64.514700809999994</v>
      </c>
      <c r="I1519" s="4">
        <v>5.1156331679999996</v>
      </c>
      <c r="J1519" s="4">
        <f t="shared" si="24"/>
        <v>5.1156331680000001E-4</v>
      </c>
      <c r="K1519" s="4">
        <v>0.7422379415</v>
      </c>
    </row>
    <row r="1520" spans="1:11" x14ac:dyDescent="0.2">
      <c r="A1520" s="4">
        <v>1850</v>
      </c>
      <c r="B1520" s="4">
        <v>90</v>
      </c>
      <c r="C1520" s="4">
        <v>0.16944976540000001</v>
      </c>
      <c r="D1520" s="4">
        <v>2190.829017</v>
      </c>
      <c r="E1520" s="4">
        <v>5.9213325760000002</v>
      </c>
      <c r="F1520" s="4">
        <v>1.2374946790000001</v>
      </c>
      <c r="G1520" s="4">
        <v>107.7595752</v>
      </c>
      <c r="H1520" s="4">
        <v>64.630336600000007</v>
      </c>
      <c r="I1520" s="4">
        <v>5.138916472</v>
      </c>
      <c r="J1520" s="4">
        <f t="shared" si="24"/>
        <v>5.1389164720000002E-4</v>
      </c>
      <c r="K1520" s="4">
        <v>0.74220501959999996</v>
      </c>
    </row>
    <row r="1521" spans="1:11" x14ac:dyDescent="0.2">
      <c r="A1521" s="4">
        <v>1855</v>
      </c>
      <c r="B1521" s="4">
        <v>90</v>
      </c>
      <c r="C1521" s="4">
        <v>0.16899310009999999</v>
      </c>
      <c r="D1521" s="4">
        <v>2197.0172819999998</v>
      </c>
      <c r="E1521" s="4">
        <v>5.924673072</v>
      </c>
      <c r="F1521" s="4">
        <v>1.23781096</v>
      </c>
      <c r="G1521" s="4">
        <v>107.9847209</v>
      </c>
      <c r="H1521" s="4">
        <v>64.745899859999994</v>
      </c>
      <c r="I1521" s="4">
        <v>5.1622497660000004</v>
      </c>
      <c r="J1521" s="4">
        <f t="shared" si="24"/>
        <v>5.1622497660000011E-4</v>
      </c>
      <c r="K1521" s="4">
        <v>0.7421715203</v>
      </c>
    </row>
    <row r="1522" spans="1:11" x14ac:dyDescent="0.2">
      <c r="A1522" s="4">
        <v>1860</v>
      </c>
      <c r="B1522" s="4">
        <v>90</v>
      </c>
      <c r="C1522" s="4">
        <v>0.1685388897</v>
      </c>
      <c r="D1522" s="4">
        <v>2203.207124</v>
      </c>
      <c r="E1522" s="4">
        <v>5.9280054250000003</v>
      </c>
      <c r="F1522" s="4">
        <v>1.2381255019999999</v>
      </c>
      <c r="G1522" s="4">
        <v>108.20979629999999</v>
      </c>
      <c r="H1522" s="4">
        <v>64.861391139999995</v>
      </c>
      <c r="I1522" s="4">
        <v>5.1856330550000003</v>
      </c>
      <c r="J1522" s="4">
        <f t="shared" si="24"/>
        <v>5.1856330550000007E-4</v>
      </c>
      <c r="K1522" s="4">
        <v>0.74213745139999998</v>
      </c>
    </row>
    <row r="1523" spans="1:11" x14ac:dyDescent="0.2">
      <c r="A1523" s="4">
        <v>1865</v>
      </c>
      <c r="B1523" s="4">
        <v>90</v>
      </c>
      <c r="C1523" s="4">
        <v>0.16808711439999999</v>
      </c>
      <c r="D1523" s="4">
        <v>2209.3985339999999</v>
      </c>
      <c r="E1523" s="4">
        <v>5.9313296739999997</v>
      </c>
      <c r="F1523" s="4">
        <v>1.2384383189999999</v>
      </c>
      <c r="G1523" s="4">
        <v>108.43480219999999</v>
      </c>
      <c r="H1523" s="4">
        <v>64.976810959999995</v>
      </c>
      <c r="I1523" s="4">
        <v>5.2090663409999998</v>
      </c>
      <c r="J1523" s="4">
        <f t="shared" si="24"/>
        <v>5.2090663409999995E-4</v>
      </c>
      <c r="K1523" s="4">
        <v>0.7421028207</v>
      </c>
    </row>
    <row r="1524" spans="1:11" x14ac:dyDescent="0.2">
      <c r="A1524" s="4">
        <v>1870</v>
      </c>
      <c r="B1524" s="4">
        <v>90</v>
      </c>
      <c r="C1524" s="4">
        <v>0.16763775480000001</v>
      </c>
      <c r="D1524" s="4">
        <v>2215.591504</v>
      </c>
      <c r="E1524" s="4">
        <v>5.9346458579999997</v>
      </c>
      <c r="F1524" s="4">
        <v>1.238749426</v>
      </c>
      <c r="G1524" s="4">
        <v>108.6597391</v>
      </c>
      <c r="H1524" s="4">
        <v>65.092159870000003</v>
      </c>
      <c r="I1524" s="4">
        <v>5.2325496280000001</v>
      </c>
      <c r="J1524" s="4">
        <f t="shared" si="24"/>
        <v>5.2325496280000001E-4</v>
      </c>
      <c r="K1524" s="4">
        <v>0.74206763570000001</v>
      </c>
    </row>
    <row r="1525" spans="1:11" x14ac:dyDescent="0.2">
      <c r="A1525" s="4">
        <v>1875</v>
      </c>
      <c r="B1525" s="4">
        <v>90</v>
      </c>
      <c r="C1525" s="4">
        <v>0.16719079140000001</v>
      </c>
      <c r="D1525" s="4">
        <v>2221.7860260000002</v>
      </c>
      <c r="E1525" s="4">
        <v>5.9379540149999999</v>
      </c>
      <c r="F1525" s="4">
        <v>1.239058837</v>
      </c>
      <c r="G1525" s="4">
        <v>108.8846077</v>
      </c>
      <c r="H1525" s="4">
        <v>65.207438379999999</v>
      </c>
      <c r="I1525" s="4">
        <v>5.2560829169999996</v>
      </c>
      <c r="J1525" s="4">
        <f t="shared" si="24"/>
        <v>5.2560829169999998E-4</v>
      </c>
      <c r="K1525" s="4">
        <v>0.74203190399999996</v>
      </c>
    </row>
    <row r="1526" spans="1:11" x14ac:dyDescent="0.2">
      <c r="A1526" s="4">
        <v>1880</v>
      </c>
      <c r="B1526" s="4">
        <v>90</v>
      </c>
      <c r="C1526" s="4">
        <v>0.16674620509999999</v>
      </c>
      <c r="D1526" s="4">
        <v>2227.98209</v>
      </c>
      <c r="E1526" s="4">
        <v>5.9412541839999999</v>
      </c>
      <c r="F1526" s="4">
        <v>1.2393665659999999</v>
      </c>
      <c r="G1526" s="4">
        <v>109.10940859999999</v>
      </c>
      <c r="H1526" s="4">
        <v>65.322647029999999</v>
      </c>
      <c r="I1526" s="4">
        <v>5.2796662139999997</v>
      </c>
      <c r="J1526" s="4">
        <f t="shared" si="24"/>
        <v>5.2796662139999997E-4</v>
      </c>
      <c r="K1526" s="4">
        <v>0.74199563319999995</v>
      </c>
    </row>
    <row r="1527" spans="1:11" x14ac:dyDescent="0.2">
      <c r="A1527" s="4">
        <v>1885</v>
      </c>
      <c r="B1527" s="4">
        <v>90</v>
      </c>
      <c r="C1527" s="4">
        <v>0.1663039771</v>
      </c>
      <c r="D1527" s="4">
        <v>2234.1796890000001</v>
      </c>
      <c r="E1527" s="4">
        <v>5.9445464030000004</v>
      </c>
      <c r="F1527" s="4">
        <v>1.239672627</v>
      </c>
      <c r="G1527" s="4">
        <v>109.3341424</v>
      </c>
      <c r="H1527" s="4">
        <v>65.437786329999994</v>
      </c>
      <c r="I1527" s="4">
        <v>5.3032995200000004</v>
      </c>
      <c r="J1527" s="4">
        <f t="shared" si="24"/>
        <v>5.3032995200000006E-4</v>
      </c>
      <c r="K1527" s="4">
        <v>0.74195883060000001</v>
      </c>
    </row>
    <row r="1528" spans="1:11" x14ac:dyDescent="0.2">
      <c r="A1528" s="4">
        <v>1890</v>
      </c>
      <c r="B1528" s="4">
        <v>90</v>
      </c>
      <c r="C1528" s="4">
        <v>0.16586408859999999</v>
      </c>
      <c r="D1528" s="4">
        <v>2240.3788140000001</v>
      </c>
      <c r="E1528" s="4">
        <v>5.9478307089999998</v>
      </c>
      <c r="F1528" s="4">
        <v>1.239977033</v>
      </c>
      <c r="G1528" s="4">
        <v>109.55880980000001</v>
      </c>
      <c r="H1528" s="4">
        <v>65.552856809999994</v>
      </c>
      <c r="I1528" s="4">
        <v>5.3269828380000002</v>
      </c>
      <c r="J1528" s="4">
        <f t="shared" si="24"/>
        <v>5.3269828380000006E-4</v>
      </c>
      <c r="K1528" s="4">
        <v>0.74192150359999998</v>
      </c>
    </row>
    <row r="1529" spans="1:11" x14ac:dyDescent="0.2">
      <c r="A1529" s="4">
        <v>1895</v>
      </c>
      <c r="B1529" s="4">
        <v>90</v>
      </c>
      <c r="C1529" s="4">
        <v>0.16542652120000001</v>
      </c>
      <c r="D1529" s="4">
        <v>2246.5794559999999</v>
      </c>
      <c r="E1529" s="4">
        <v>5.9511071409999996</v>
      </c>
      <c r="F1529" s="4">
        <v>1.2402797990000001</v>
      </c>
      <c r="G1529" s="4">
        <v>109.7834113</v>
      </c>
      <c r="H1529" s="4">
        <v>65.667858980000005</v>
      </c>
      <c r="I1529" s="4">
        <v>5.3507161720000003</v>
      </c>
      <c r="J1529" s="4">
        <f t="shared" si="24"/>
        <v>5.3507161720000001E-4</v>
      </c>
      <c r="K1529" s="4">
        <v>0.74188365950000001</v>
      </c>
    </row>
    <row r="1530" spans="1:11" x14ac:dyDescent="0.2">
      <c r="A1530" s="4">
        <v>1900</v>
      </c>
      <c r="B1530" s="4">
        <v>90</v>
      </c>
      <c r="C1530" s="4">
        <v>0.16499125640000001</v>
      </c>
      <c r="D1530" s="4">
        <v>2252.7816090000001</v>
      </c>
      <c r="E1530" s="4">
        <v>5.9543757340000001</v>
      </c>
      <c r="F1530" s="4">
        <v>1.2405809379999999</v>
      </c>
      <c r="G1530" s="4">
        <v>110.00794759999999</v>
      </c>
      <c r="H1530" s="4">
        <v>65.782793350000006</v>
      </c>
      <c r="I1530" s="4">
        <v>5.374499524</v>
      </c>
      <c r="J1530" s="4">
        <f t="shared" si="24"/>
        <v>5.3744995240000008E-4</v>
      </c>
      <c r="K1530" s="4">
        <v>0.74184530530000004</v>
      </c>
    </row>
    <row r="1531" spans="1:11" x14ac:dyDescent="0.2">
      <c r="A1531" s="4">
        <v>1905</v>
      </c>
      <c r="B1531" s="4">
        <v>90</v>
      </c>
      <c r="C1531" s="4">
        <v>0.16455827619999999</v>
      </c>
      <c r="D1531" s="4">
        <v>2258.985263</v>
      </c>
      <c r="E1531" s="4">
        <v>5.9576365259999999</v>
      </c>
      <c r="F1531" s="4">
        <v>1.2408804630000001</v>
      </c>
      <c r="G1531" s="4">
        <v>110.2324192</v>
      </c>
      <c r="H1531" s="4">
        <v>65.897660419999994</v>
      </c>
      <c r="I1531" s="4">
        <v>5.3983328970000004</v>
      </c>
      <c r="J1531" s="4">
        <f t="shared" si="24"/>
        <v>5.3983328970000008E-4</v>
      </c>
      <c r="K1531" s="4">
        <v>0.74180644829999998</v>
      </c>
    </row>
    <row r="1532" spans="1:11" x14ac:dyDescent="0.2">
      <c r="A1532" s="4">
        <v>1910</v>
      </c>
      <c r="B1532" s="4">
        <v>90</v>
      </c>
      <c r="C1532" s="4">
        <v>0.1641275626</v>
      </c>
      <c r="D1532" s="4">
        <v>2265.190411</v>
      </c>
      <c r="E1532" s="4">
        <v>5.9608895540000004</v>
      </c>
      <c r="F1532" s="4">
        <v>1.241178388</v>
      </c>
      <c r="G1532" s="4">
        <v>110.45682669999999</v>
      </c>
      <c r="H1532" s="4">
        <v>66.012460700000005</v>
      </c>
      <c r="I1532" s="4">
        <v>5.4222162950000001</v>
      </c>
      <c r="J1532" s="4">
        <f t="shared" si="24"/>
        <v>5.4222162950000004E-4</v>
      </c>
      <c r="K1532" s="4">
        <v>0.74176709539999997</v>
      </c>
    </row>
    <row r="1533" spans="1:11" x14ac:dyDescent="0.2">
      <c r="A1533" s="4">
        <v>1915</v>
      </c>
      <c r="B1533" s="4">
        <v>90</v>
      </c>
      <c r="C1533" s="4">
        <v>0.16369909790000001</v>
      </c>
      <c r="D1533" s="4">
        <v>2271.3970439999998</v>
      </c>
      <c r="E1533" s="4">
        <v>5.9641348540000001</v>
      </c>
      <c r="F1533" s="4">
        <v>1.241474725</v>
      </c>
      <c r="G1533" s="4">
        <v>110.6811708</v>
      </c>
      <c r="H1533" s="4">
        <v>66.127194689999996</v>
      </c>
      <c r="I1533" s="4">
        <v>5.4461497190000001</v>
      </c>
      <c r="J1533" s="4">
        <f t="shared" si="24"/>
        <v>5.4461497190000006E-4</v>
      </c>
      <c r="K1533" s="4">
        <v>0.74172725360000002</v>
      </c>
    </row>
    <row r="1534" spans="1:11" x14ac:dyDescent="0.2">
      <c r="A1534" s="4">
        <v>1920</v>
      </c>
      <c r="B1534" s="4">
        <v>90</v>
      </c>
      <c r="C1534" s="4">
        <v>0.1632728644</v>
      </c>
      <c r="D1534" s="4">
        <v>2277.6051550000002</v>
      </c>
      <c r="E1534" s="4">
        <v>5.9673724630000002</v>
      </c>
      <c r="F1534" s="4">
        <v>1.2417694889999999</v>
      </c>
      <c r="G1534" s="4">
        <v>110.90545210000001</v>
      </c>
      <c r="H1534" s="4">
        <v>66.241862889999993</v>
      </c>
      <c r="I1534" s="4">
        <v>5.4701331729999998</v>
      </c>
      <c r="J1534" s="4">
        <f t="shared" si="24"/>
        <v>5.4701331730000002E-4</v>
      </c>
      <c r="K1534" s="4">
        <v>0.74168692979999995</v>
      </c>
    </row>
    <row r="1535" spans="1:11" x14ac:dyDescent="0.2">
      <c r="A1535" s="4">
        <v>1925</v>
      </c>
      <c r="B1535" s="4">
        <v>90</v>
      </c>
      <c r="C1535" s="4">
        <v>0.16284884490000001</v>
      </c>
      <c r="D1535" s="4">
        <v>2283.8147359999998</v>
      </c>
      <c r="E1535" s="4">
        <v>5.9706024160000002</v>
      </c>
      <c r="F1535" s="4">
        <v>1.242062692</v>
      </c>
      <c r="G1535" s="4">
        <v>111.129671</v>
      </c>
      <c r="H1535" s="4">
        <v>66.356465779999994</v>
      </c>
      <c r="I1535" s="4">
        <v>5.4941666600000003</v>
      </c>
      <c r="J1535" s="4">
        <f t="shared" si="24"/>
        <v>5.494166660000001E-4</v>
      </c>
      <c r="K1535" s="4">
        <v>0.74164613089999998</v>
      </c>
    </row>
    <row r="1536" spans="1:11" x14ac:dyDescent="0.2">
      <c r="A1536" s="4">
        <v>1930</v>
      </c>
      <c r="B1536" s="4">
        <v>90</v>
      </c>
      <c r="C1536" s="4">
        <v>0.16242702210000001</v>
      </c>
      <c r="D1536" s="4">
        <v>2290.0257799999999</v>
      </c>
      <c r="E1536" s="4">
        <v>5.9738247490000003</v>
      </c>
      <c r="F1536" s="4">
        <v>1.2423543459999999</v>
      </c>
      <c r="G1536" s="4">
        <v>111.3538282</v>
      </c>
      <c r="H1536" s="4">
        <v>66.471003859999996</v>
      </c>
      <c r="I1536" s="4">
        <v>5.518250181</v>
      </c>
      <c r="J1536" s="4">
        <f t="shared" si="24"/>
        <v>5.5182501810000005E-4</v>
      </c>
      <c r="K1536" s="4">
        <v>0.74160486349999999</v>
      </c>
    </row>
    <row r="1537" spans="1:11" x14ac:dyDescent="0.2">
      <c r="A1537" s="4">
        <v>1935</v>
      </c>
      <c r="B1537" s="4">
        <v>90</v>
      </c>
      <c r="C1537" s="4">
        <v>0.16200737900000001</v>
      </c>
      <c r="D1537" s="4">
        <v>2296.2382769999999</v>
      </c>
      <c r="E1537" s="4">
        <v>5.9770394969999998</v>
      </c>
      <c r="F1537" s="4">
        <v>1.2426444649999999</v>
      </c>
      <c r="G1537" s="4">
        <v>111.57792430000001</v>
      </c>
      <c r="H1537" s="4">
        <v>66.585477609999998</v>
      </c>
      <c r="I1537" s="4">
        <v>5.5423837410000001</v>
      </c>
      <c r="J1537" s="4">
        <f t="shared" si="24"/>
        <v>5.5423837410000008E-4</v>
      </c>
      <c r="K1537" s="4">
        <v>0.74156313429999998</v>
      </c>
    </row>
    <row r="1538" spans="1:11" x14ac:dyDescent="0.2">
      <c r="A1538" s="4">
        <v>1940</v>
      </c>
      <c r="B1538" s="4">
        <v>90</v>
      </c>
      <c r="C1538" s="4">
        <v>0.16158989870000001</v>
      </c>
      <c r="D1538" s="4">
        <v>2302.4522219999999</v>
      </c>
      <c r="E1538" s="4">
        <v>5.9802466949999999</v>
      </c>
      <c r="F1538" s="4">
        <v>1.2429330620000001</v>
      </c>
      <c r="G1538" s="4">
        <v>111.80195980000001</v>
      </c>
      <c r="H1538" s="4">
        <v>66.699887520000004</v>
      </c>
      <c r="I1538" s="4">
        <v>5.5665673419999999</v>
      </c>
      <c r="J1538" s="4">
        <f t="shared" si="24"/>
        <v>5.5665673420000005E-4</v>
      </c>
      <c r="K1538" s="4">
        <v>0.74152094999999996</v>
      </c>
    </row>
    <row r="1539" spans="1:11" x14ac:dyDescent="0.2">
      <c r="A1539" s="4">
        <v>1945</v>
      </c>
      <c r="B1539" s="4">
        <v>90</v>
      </c>
      <c r="C1539" s="4">
        <v>0.16117456450000001</v>
      </c>
      <c r="D1539" s="4">
        <v>2308.6676050000001</v>
      </c>
      <c r="E1539" s="4">
        <v>5.9834463800000002</v>
      </c>
      <c r="F1539" s="4">
        <v>1.243220148</v>
      </c>
      <c r="G1539" s="4">
        <v>112.0259353</v>
      </c>
      <c r="H1539" s="4">
        <v>66.814234049999996</v>
      </c>
      <c r="I1539" s="4">
        <v>5.5908009859999996</v>
      </c>
      <c r="J1539" s="4">
        <f t="shared" si="24"/>
        <v>5.5908009860000001E-4</v>
      </c>
      <c r="K1539" s="4">
        <v>0.74147831710000001</v>
      </c>
    </row>
    <row r="1540" spans="1:11" x14ac:dyDescent="0.2">
      <c r="A1540" s="4">
        <v>1950</v>
      </c>
      <c r="B1540" s="4">
        <v>90</v>
      </c>
      <c r="C1540" s="4">
        <v>0.16076135999999999</v>
      </c>
      <c r="D1540" s="4">
        <v>2314.8844210000002</v>
      </c>
      <c r="E1540" s="4">
        <v>5.9866385839999996</v>
      </c>
      <c r="F1540" s="4">
        <v>1.2435057359999999</v>
      </c>
      <c r="G1540" s="4">
        <v>112.2498513</v>
      </c>
      <c r="H1540" s="4">
        <v>66.9285177</v>
      </c>
      <c r="I1540" s="4">
        <v>5.6150846750000003</v>
      </c>
      <c r="J1540" s="4">
        <f t="shared" si="24"/>
        <v>5.6150846750000003E-4</v>
      </c>
      <c r="K1540" s="4">
        <v>0.74143524199999999</v>
      </c>
    </row>
    <row r="1541" spans="1:11" x14ac:dyDescent="0.2">
      <c r="A1541" s="4">
        <v>1955</v>
      </c>
      <c r="B1541" s="4">
        <v>90</v>
      </c>
      <c r="C1541" s="4">
        <v>0.1603502688</v>
      </c>
      <c r="D1541" s="4">
        <v>2321.10266</v>
      </c>
      <c r="E1541" s="4">
        <v>5.9898233440000004</v>
      </c>
      <c r="F1541" s="4">
        <v>1.243789839</v>
      </c>
      <c r="G1541" s="4">
        <v>112.4737085</v>
      </c>
      <c r="H1541" s="4">
        <v>67.042738929999999</v>
      </c>
      <c r="I1541" s="4">
        <v>5.6394184139999997</v>
      </c>
      <c r="J1541" s="4">
        <f t="shared" si="24"/>
        <v>5.6394184140000001E-4</v>
      </c>
      <c r="K1541" s="4">
        <v>0.74139173120000001</v>
      </c>
    </row>
    <row r="1542" spans="1:11" x14ac:dyDescent="0.2">
      <c r="A1542" s="4">
        <v>1960</v>
      </c>
      <c r="B1542" s="4">
        <v>90</v>
      </c>
      <c r="C1542" s="4">
        <v>0.15994127480000001</v>
      </c>
      <c r="D1542" s="4">
        <v>2327.3223170000001</v>
      </c>
      <c r="E1542" s="4">
        <v>5.9930006919999999</v>
      </c>
      <c r="F1542" s="4">
        <v>1.2440724679999999</v>
      </c>
      <c r="G1542" s="4">
        <v>112.69750740000001</v>
      </c>
      <c r="H1542" s="4">
        <v>67.156898209999994</v>
      </c>
      <c r="I1542" s="4">
        <v>5.6638022039999996</v>
      </c>
      <c r="J1542" s="4">
        <f t="shared" si="24"/>
        <v>5.6638022040000002E-4</v>
      </c>
      <c r="K1542" s="4">
        <v>0.74134779090000003</v>
      </c>
    </row>
    <row r="1543" spans="1:11" x14ac:dyDescent="0.2">
      <c r="A1543" s="4">
        <v>1965</v>
      </c>
      <c r="B1543" s="4">
        <v>90</v>
      </c>
      <c r="C1543" s="4">
        <v>0.1595343619</v>
      </c>
      <c r="D1543" s="4">
        <v>2333.5433830000002</v>
      </c>
      <c r="E1543" s="4">
        <v>5.9961706640000001</v>
      </c>
      <c r="F1543" s="4">
        <v>1.244353636</v>
      </c>
      <c r="G1543" s="4">
        <v>112.9212484</v>
      </c>
      <c r="H1543" s="4">
        <v>67.270996010000005</v>
      </c>
      <c r="I1543" s="4">
        <v>5.6882360480000003</v>
      </c>
      <c r="J1543" s="4">
        <f t="shared" si="24"/>
        <v>5.6882360480000011E-4</v>
      </c>
      <c r="K1543" s="4">
        <v>0.7413034275</v>
      </c>
    </row>
    <row r="1544" spans="1:11" x14ac:dyDescent="0.2">
      <c r="A1544" s="4">
        <v>1970</v>
      </c>
      <c r="B1544" s="4">
        <v>90</v>
      </c>
      <c r="C1544" s="4">
        <v>0.15912951419999999</v>
      </c>
      <c r="D1544" s="4">
        <v>2339.7658510000001</v>
      </c>
      <c r="E1544" s="4">
        <v>5.9993332920000002</v>
      </c>
      <c r="F1544" s="4">
        <v>1.2446333549999999</v>
      </c>
      <c r="G1544" s="4">
        <v>113.14493229999999</v>
      </c>
      <c r="H1544" s="4">
        <v>67.385032780000003</v>
      </c>
      <c r="I1544" s="4">
        <v>5.7127199480000002</v>
      </c>
      <c r="J1544" s="4">
        <f t="shared" si="24"/>
        <v>5.7127199480000001E-4</v>
      </c>
      <c r="K1544" s="4">
        <v>0.7412586471</v>
      </c>
    </row>
    <row r="1545" spans="1:11" x14ac:dyDescent="0.2">
      <c r="A1545" s="4">
        <v>1975</v>
      </c>
      <c r="B1545" s="4">
        <v>90</v>
      </c>
      <c r="C1545" s="4">
        <v>0.15872671620000001</v>
      </c>
      <c r="D1545" s="4">
        <v>2345.9897139999998</v>
      </c>
      <c r="E1545" s="4">
        <v>6.0024886100000003</v>
      </c>
      <c r="F1545" s="4">
        <v>1.2449116360000001</v>
      </c>
      <c r="G1545" s="4">
        <v>113.3685594</v>
      </c>
      <c r="H1545" s="4">
        <v>67.499009000000001</v>
      </c>
      <c r="I1545" s="4">
        <v>5.7372539079999996</v>
      </c>
      <c r="J1545" s="4">
        <f t="shared" si="24"/>
        <v>5.7372539079999997E-4</v>
      </c>
      <c r="K1545" s="4">
        <v>0.74121345589999998</v>
      </c>
    </row>
    <row r="1546" spans="1:11" x14ac:dyDescent="0.2">
      <c r="A1546" s="4">
        <v>1980</v>
      </c>
      <c r="B1546" s="4">
        <v>90</v>
      </c>
      <c r="C1546" s="4">
        <v>0.15832595220000001</v>
      </c>
      <c r="D1546" s="4">
        <v>2352.2149650000001</v>
      </c>
      <c r="E1546" s="4">
        <v>6.0056366529999998</v>
      </c>
      <c r="F1546" s="4">
        <v>1.245188492</v>
      </c>
      <c r="G1546" s="4">
        <v>113.5921305</v>
      </c>
      <c r="H1546" s="4">
        <v>67.612925110000006</v>
      </c>
      <c r="I1546" s="4">
        <v>5.7618379290000004</v>
      </c>
      <c r="J1546" s="4">
        <f t="shared" si="24"/>
        <v>5.7618379290000007E-4</v>
      </c>
      <c r="K1546" s="4">
        <v>0.74116786000000001</v>
      </c>
    </row>
    <row r="1547" spans="1:11" x14ac:dyDescent="0.2">
      <c r="A1547" s="4">
        <v>1985</v>
      </c>
      <c r="B1547" s="4">
        <v>90</v>
      </c>
      <c r="C1547" s="4">
        <v>0.15792720690000001</v>
      </c>
      <c r="D1547" s="4">
        <v>2358.4415960000001</v>
      </c>
      <c r="E1547" s="4">
        <v>6.0087774520000004</v>
      </c>
      <c r="F1547" s="4">
        <v>1.2454639329999999</v>
      </c>
      <c r="G1547" s="4">
        <v>113.81564590000001</v>
      </c>
      <c r="H1547" s="4">
        <v>67.726781560000006</v>
      </c>
      <c r="I1547" s="4">
        <v>5.7864720150000002</v>
      </c>
      <c r="J1547" s="4">
        <f t="shared" si="24"/>
        <v>5.7864720150000001E-4</v>
      </c>
      <c r="K1547" s="4">
        <v>0.74112186530000002</v>
      </c>
    </row>
    <row r="1548" spans="1:11" x14ac:dyDescent="0.2">
      <c r="A1548" s="4">
        <v>1990</v>
      </c>
      <c r="B1548" s="4">
        <v>90</v>
      </c>
      <c r="C1548" s="4">
        <v>0.15753046509999999</v>
      </c>
      <c r="D1548" s="4">
        <v>2364.6696019999999</v>
      </c>
      <c r="E1548" s="4">
        <v>6.0119110410000003</v>
      </c>
      <c r="F1548" s="4">
        <v>1.2457379719999999</v>
      </c>
      <c r="G1548" s="4">
        <v>114.03910620000001</v>
      </c>
      <c r="H1548" s="4">
        <v>67.840578820000005</v>
      </c>
      <c r="I1548" s="4">
        <v>5.811156167</v>
      </c>
      <c r="J1548" s="4">
        <f t="shared" si="24"/>
        <v>5.8111561669999998E-4</v>
      </c>
      <c r="K1548" s="4">
        <v>0.74107547789999995</v>
      </c>
    </row>
    <row r="1549" spans="1:11" x14ac:dyDescent="0.2">
      <c r="A1549" s="4">
        <v>1995</v>
      </c>
      <c r="B1549" s="4">
        <v>90</v>
      </c>
      <c r="C1549" s="4">
        <v>0.15713571179999999</v>
      </c>
      <c r="D1549" s="4">
        <v>2370.8989740000002</v>
      </c>
      <c r="E1549" s="4">
        <v>6.0150374529999997</v>
      </c>
      <c r="F1549" s="4">
        <v>1.2460106209999999</v>
      </c>
      <c r="G1549" s="4">
        <v>114.262512</v>
      </c>
      <c r="H1549" s="4">
        <v>67.954317320000001</v>
      </c>
      <c r="I1549" s="4">
        <v>5.8358903880000002</v>
      </c>
      <c r="J1549" s="4">
        <f t="shared" si="24"/>
        <v>5.8358903880000002E-4</v>
      </c>
      <c r="K1549" s="4">
        <v>0.74102870350000005</v>
      </c>
    </row>
    <row r="1550" spans="1:11" x14ac:dyDescent="0.2">
      <c r="A1550" s="4">
        <v>2000</v>
      </c>
      <c r="B1550" s="4">
        <v>90</v>
      </c>
      <c r="C1550" s="4">
        <v>0.15674293189999999</v>
      </c>
      <c r="D1550" s="4">
        <v>2377.1297060000002</v>
      </c>
      <c r="E1550" s="4">
        <v>6.0181567190000003</v>
      </c>
      <c r="F1550" s="4">
        <v>1.246281889</v>
      </c>
      <c r="G1550" s="4">
        <v>114.4858637</v>
      </c>
      <c r="H1550" s="4">
        <v>68.067997509999998</v>
      </c>
      <c r="I1550" s="4">
        <v>5.860674682</v>
      </c>
      <c r="J1550" s="4">
        <f t="shared" si="24"/>
        <v>5.8606746820000005E-4</v>
      </c>
      <c r="K1550" s="4">
        <v>0.74098154800000005</v>
      </c>
    </row>
    <row r="1551" spans="1:11" x14ac:dyDescent="0.2">
      <c r="A1551" s="4">
        <v>2005</v>
      </c>
      <c r="B1551" s="4">
        <v>90</v>
      </c>
      <c r="C1551" s="4">
        <v>0.1563521108</v>
      </c>
      <c r="D1551" s="4">
        <v>2383.3617899999999</v>
      </c>
      <c r="E1551" s="4">
        <v>6.0212688730000004</v>
      </c>
      <c r="F1551" s="4">
        <v>1.246551789</v>
      </c>
      <c r="G1551" s="4">
        <v>114.7091619</v>
      </c>
      <c r="H1551" s="4">
        <v>68.181619830000002</v>
      </c>
      <c r="I1551" s="4">
        <v>5.8855090490000004</v>
      </c>
      <c r="J1551" s="4">
        <f t="shared" si="24"/>
        <v>5.8855090490000006E-4</v>
      </c>
      <c r="K1551" s="4">
        <v>0.74093401719999996</v>
      </c>
    </row>
    <row r="1552" spans="1:11" x14ac:dyDescent="0.2">
      <c r="A1552" s="4">
        <v>2010</v>
      </c>
      <c r="B1552" s="4">
        <v>90</v>
      </c>
      <c r="C1552" s="4">
        <v>0.1559632339</v>
      </c>
      <c r="D1552" s="4">
        <v>2389.595221</v>
      </c>
      <c r="E1552" s="4">
        <v>6.0243739459999999</v>
      </c>
      <c r="F1552" s="4">
        <v>1.2468203309999999</v>
      </c>
      <c r="G1552" s="4">
        <v>114.9324072</v>
      </c>
      <c r="H1552" s="4">
        <v>68.295184719999995</v>
      </c>
      <c r="I1552" s="4">
        <v>5.9103934929999999</v>
      </c>
      <c r="J1552" s="4">
        <f t="shared" si="24"/>
        <v>5.9103934930000007E-4</v>
      </c>
      <c r="K1552" s="4">
        <v>0.74088611680000005</v>
      </c>
    </row>
    <row r="1553" spans="1:11" x14ac:dyDescent="0.2">
      <c r="A1553" s="4">
        <v>2015</v>
      </c>
      <c r="B1553" s="4">
        <v>90</v>
      </c>
      <c r="C1553" s="4">
        <v>0.1555762866</v>
      </c>
      <c r="D1553" s="4">
        <v>2395.8299910000001</v>
      </c>
      <c r="E1553" s="4">
        <v>6.0274719699999997</v>
      </c>
      <c r="F1553" s="4">
        <v>1.247087528</v>
      </c>
      <c r="G1553" s="4">
        <v>115.1555999</v>
      </c>
      <c r="H1553" s="4">
        <v>68.408692610000003</v>
      </c>
      <c r="I1553" s="4">
        <v>5.9353280169999998</v>
      </c>
      <c r="J1553" s="4">
        <f t="shared" si="24"/>
        <v>5.9353280170000003E-4</v>
      </c>
      <c r="K1553" s="4">
        <v>0.74083785229999999</v>
      </c>
    </row>
    <row r="1554" spans="1:11" x14ac:dyDescent="0.2">
      <c r="A1554" s="4">
        <v>2020</v>
      </c>
      <c r="B1554" s="4">
        <v>90</v>
      </c>
      <c r="C1554" s="4">
        <v>0.15519125459999999</v>
      </c>
      <c r="D1554" s="4">
        <v>2402.0660939999998</v>
      </c>
      <c r="E1554" s="4">
        <v>6.0305629759999997</v>
      </c>
      <c r="F1554" s="4">
        <v>1.2473533889999999</v>
      </c>
      <c r="G1554" s="4">
        <v>115.37874069999999</v>
      </c>
      <c r="H1554" s="4">
        <v>68.522143940000007</v>
      </c>
      <c r="I1554" s="4">
        <v>5.960312622</v>
      </c>
      <c r="J1554" s="4">
        <f t="shared" si="24"/>
        <v>5.9603126220000001E-4</v>
      </c>
      <c r="K1554" s="4">
        <v>0.74078922940000003</v>
      </c>
    </row>
    <row r="1555" spans="1:11" x14ac:dyDescent="0.2">
      <c r="A1555" s="4">
        <v>2025</v>
      </c>
      <c r="B1555" s="4">
        <v>90</v>
      </c>
      <c r="C1555" s="4">
        <v>0.1548081238</v>
      </c>
      <c r="D1555" s="4">
        <v>2408.303523</v>
      </c>
      <c r="E1555" s="4">
        <v>6.033646997</v>
      </c>
      <c r="F1555" s="4">
        <v>1.2476179249999999</v>
      </c>
      <c r="G1555" s="4">
        <v>115.6018301</v>
      </c>
      <c r="H1555" s="4">
        <v>68.635539129999998</v>
      </c>
      <c r="I1555" s="4">
        <v>5.9853473109999999</v>
      </c>
      <c r="J1555" s="4">
        <f t="shared" si="24"/>
        <v>5.9853473110000005E-4</v>
      </c>
      <c r="K1555" s="4">
        <v>0.74074025369999996</v>
      </c>
    </row>
    <row r="1556" spans="1:11" x14ac:dyDescent="0.2">
      <c r="A1556" s="4">
        <v>2030</v>
      </c>
      <c r="B1556" s="4">
        <v>90</v>
      </c>
      <c r="C1556" s="4">
        <v>0.1544268801</v>
      </c>
      <c r="D1556" s="4">
        <v>2414.5422709999998</v>
      </c>
      <c r="E1556" s="4">
        <v>6.0367240630000003</v>
      </c>
      <c r="F1556" s="4">
        <v>1.2478811480000001</v>
      </c>
      <c r="G1556" s="4">
        <v>115.82486849999999</v>
      </c>
      <c r="H1556" s="4">
        <v>68.748878610000006</v>
      </c>
      <c r="I1556" s="4">
        <v>6.0104320869999999</v>
      </c>
      <c r="J1556" s="4">
        <f t="shared" si="24"/>
        <v>6.0104320869999999E-4</v>
      </c>
      <c r="K1556" s="4">
        <v>0.7406909304</v>
      </c>
    </row>
    <row r="1557" spans="1:11" x14ac:dyDescent="0.2">
      <c r="A1557" s="4">
        <v>2035</v>
      </c>
      <c r="B1557" s="4">
        <v>90</v>
      </c>
      <c r="C1557" s="4">
        <v>0.15404750959999999</v>
      </c>
      <c r="D1557" s="4">
        <v>2420.7823320000002</v>
      </c>
      <c r="E1557" s="4">
        <v>6.0397942049999997</v>
      </c>
      <c r="F1557" s="4">
        <v>1.2481430680000001</v>
      </c>
      <c r="G1557" s="4">
        <v>116.0478564</v>
      </c>
      <c r="H1557" s="4">
        <v>68.862162799999993</v>
      </c>
      <c r="I1557" s="4">
        <v>6.0355669509999998</v>
      </c>
      <c r="J1557" s="4">
        <f t="shared" si="24"/>
        <v>6.0355669510000001E-4</v>
      </c>
      <c r="K1557" s="4">
        <v>0.74064126509999995</v>
      </c>
    </row>
    <row r="1558" spans="1:11" x14ac:dyDescent="0.2">
      <c r="A1558" s="4">
        <v>2040</v>
      </c>
      <c r="B1558" s="4">
        <v>90</v>
      </c>
      <c r="C1558" s="4">
        <v>0.15366999849999999</v>
      </c>
      <c r="D1558" s="4">
        <v>2427.0237000000002</v>
      </c>
      <c r="E1558" s="4">
        <v>6.042857454</v>
      </c>
      <c r="F1558" s="4">
        <v>1.2484036949999999</v>
      </c>
      <c r="G1558" s="4">
        <v>116.27079430000001</v>
      </c>
      <c r="H1558" s="4">
        <v>68.975392139999997</v>
      </c>
      <c r="I1558" s="4">
        <v>6.0607519070000002</v>
      </c>
      <c r="J1558" s="4">
        <f t="shared" si="24"/>
        <v>6.0607519070000004E-4</v>
      </c>
      <c r="K1558" s="4">
        <v>0.74059126320000002</v>
      </c>
    </row>
    <row r="1559" spans="1:11" x14ac:dyDescent="0.2">
      <c r="A1559" s="4">
        <v>2045</v>
      </c>
      <c r="B1559" s="4">
        <v>90</v>
      </c>
      <c r="C1559" s="4">
        <v>0.15329433319999999</v>
      </c>
      <c r="D1559" s="4">
        <v>2433.2663670000002</v>
      </c>
      <c r="E1559" s="4">
        <v>6.045913841</v>
      </c>
      <c r="F1559" s="4">
        <v>1.2486630409999999</v>
      </c>
      <c r="G1559" s="4">
        <v>116.4936828</v>
      </c>
      <c r="H1559" s="4">
        <v>69.088567019999999</v>
      </c>
      <c r="I1559" s="4">
        <v>6.0859869570000003</v>
      </c>
      <c r="J1559" s="4">
        <f t="shared" si="24"/>
        <v>6.0859869570000001E-4</v>
      </c>
      <c r="K1559" s="4">
        <v>0.74054092979999997</v>
      </c>
    </row>
    <row r="1560" spans="1:11" x14ac:dyDescent="0.2">
      <c r="A1560" s="4">
        <v>2050</v>
      </c>
      <c r="B1560" s="4">
        <v>90</v>
      </c>
      <c r="C1560" s="4">
        <v>0.1529205002</v>
      </c>
      <c r="D1560" s="4">
        <v>2439.5103279999998</v>
      </c>
      <c r="E1560" s="4">
        <v>6.0489633960000004</v>
      </c>
      <c r="F1560" s="4">
        <v>1.2489211149999999</v>
      </c>
      <c r="G1560" s="4">
        <v>116.71652229999999</v>
      </c>
      <c r="H1560" s="4">
        <v>69.201687870000001</v>
      </c>
      <c r="I1560" s="4">
        <v>6.1112721030000001</v>
      </c>
      <c r="J1560" s="4">
        <f t="shared" si="24"/>
        <v>6.1112721030000001E-4</v>
      </c>
      <c r="K1560" s="4">
        <v>0.74049027020000002</v>
      </c>
    </row>
    <row r="1561" spans="1:11" x14ac:dyDescent="0.2">
      <c r="A1561" s="4">
        <v>2055</v>
      </c>
      <c r="B1561" s="4">
        <v>90</v>
      </c>
      <c r="C1561" s="4">
        <v>0.15254848609999999</v>
      </c>
      <c r="D1561" s="4">
        <v>2445.755576</v>
      </c>
      <c r="E1561" s="4">
        <v>6.0520061490000003</v>
      </c>
      <c r="F1561" s="4">
        <v>1.2491779270000001</v>
      </c>
      <c r="G1561" s="4">
        <v>116.93931329999999</v>
      </c>
      <c r="H1561" s="4">
        <v>69.314755109999993</v>
      </c>
      <c r="I1561" s="4">
        <v>6.136607347</v>
      </c>
      <c r="J1561" s="4">
        <f t="shared" si="24"/>
        <v>6.1366073469999998E-4</v>
      </c>
      <c r="K1561" s="4">
        <v>0.74043928969999995</v>
      </c>
    </row>
    <row r="1562" spans="1:11" x14ac:dyDescent="0.2">
      <c r="A1562" s="4">
        <v>2060</v>
      </c>
      <c r="B1562" s="4">
        <v>90</v>
      </c>
      <c r="C1562" s="4">
        <v>0.15217827759999999</v>
      </c>
      <c r="D1562" s="4">
        <v>2452.002105</v>
      </c>
      <c r="E1562" s="4">
        <v>6.0550421310000004</v>
      </c>
      <c r="F1562" s="4">
        <v>1.249433488</v>
      </c>
      <c r="G1562" s="4">
        <v>117.1620563</v>
      </c>
      <c r="H1562" s="4">
        <v>69.427769130000001</v>
      </c>
      <c r="I1562" s="4">
        <v>6.1619926930000002</v>
      </c>
      <c r="J1562" s="4">
        <f t="shared" si="24"/>
        <v>6.1619926930000005E-4</v>
      </c>
      <c r="K1562" s="4">
        <v>0.74038799330000005</v>
      </c>
    </row>
    <row r="1563" spans="1:11" x14ac:dyDescent="0.2">
      <c r="A1563" s="4">
        <v>2065</v>
      </c>
      <c r="B1563" s="4">
        <v>90</v>
      </c>
      <c r="C1563" s="4">
        <v>0.15180986169999999</v>
      </c>
      <c r="D1563" s="4">
        <v>2458.2499090000001</v>
      </c>
      <c r="E1563" s="4">
        <v>6.0580713700000004</v>
      </c>
      <c r="F1563" s="4">
        <v>1.249687808</v>
      </c>
      <c r="G1563" s="4">
        <v>117.3847518</v>
      </c>
      <c r="H1563" s="4">
        <v>69.540730350000004</v>
      </c>
      <c r="I1563" s="4">
        <v>6.1874281409999998</v>
      </c>
      <c r="J1563" s="4">
        <f t="shared" si="24"/>
        <v>6.1874281410000001E-4</v>
      </c>
      <c r="K1563" s="4">
        <v>0.74033638599999996</v>
      </c>
    </row>
    <row r="1564" spans="1:11" x14ac:dyDescent="0.2">
      <c r="A1564" s="4">
        <v>2070</v>
      </c>
      <c r="B1564" s="4">
        <v>90</v>
      </c>
      <c r="C1564" s="4">
        <v>0.15144322539999999</v>
      </c>
      <c r="D1564" s="4">
        <v>2464.4989810000002</v>
      </c>
      <c r="E1564" s="4">
        <v>6.0610938980000002</v>
      </c>
      <c r="F1564" s="4">
        <v>1.249940898</v>
      </c>
      <c r="G1564" s="4">
        <v>117.6074002</v>
      </c>
      <c r="H1564" s="4">
        <v>69.653639170000005</v>
      </c>
      <c r="I1564" s="4">
        <v>6.2129136960000002</v>
      </c>
      <c r="J1564" s="4">
        <f t="shared" si="24"/>
        <v>6.2129136960000007E-4</v>
      </c>
      <c r="K1564" s="4">
        <v>0.740284473</v>
      </c>
    </row>
    <row r="1565" spans="1:11" x14ac:dyDescent="0.2">
      <c r="A1565" s="4">
        <v>2075</v>
      </c>
      <c r="B1565" s="4">
        <v>90</v>
      </c>
      <c r="C1565" s="4">
        <v>0.1510783557</v>
      </c>
      <c r="D1565" s="4">
        <v>2470.7493159999999</v>
      </c>
      <c r="E1565" s="4">
        <v>6.0641097420000003</v>
      </c>
      <c r="F1565" s="4">
        <v>1.2501927660000001</v>
      </c>
      <c r="G1565" s="4">
        <v>117.83000199999999</v>
      </c>
      <c r="H1565" s="4">
        <v>69.766495989999996</v>
      </c>
      <c r="I1565" s="4">
        <v>6.2384493579999996</v>
      </c>
      <c r="J1565" s="4">
        <f t="shared" si="24"/>
        <v>6.2384493580000002E-4</v>
      </c>
      <c r="K1565" s="4">
        <v>0.74023225920000002</v>
      </c>
    </row>
    <row r="1566" spans="1:11" x14ac:dyDescent="0.2">
      <c r="A1566" s="4">
        <v>2080</v>
      </c>
      <c r="B1566" s="4">
        <v>90</v>
      </c>
      <c r="C1566" s="4">
        <v>0.15071524010000001</v>
      </c>
      <c r="D1566" s="4">
        <v>2477.0009070000001</v>
      </c>
      <c r="E1566" s="4">
        <v>6.0671189329999997</v>
      </c>
      <c r="F1566" s="4">
        <v>1.250443422</v>
      </c>
      <c r="G1566" s="4">
        <v>118.05255769999999</v>
      </c>
      <c r="H1566" s="4">
        <v>69.879301209999994</v>
      </c>
      <c r="I1566" s="4">
        <v>6.264035131</v>
      </c>
      <c r="J1566" s="4">
        <f t="shared" ref="J1566:J1629" si="25">I1566*0.0001</f>
        <v>6.2640351309999997E-4</v>
      </c>
      <c r="K1566" s="4">
        <v>0.74017974939999998</v>
      </c>
    </row>
    <row r="1567" spans="1:11" x14ac:dyDescent="0.2">
      <c r="A1567" s="4">
        <v>2085</v>
      </c>
      <c r="B1567" s="4">
        <v>90</v>
      </c>
      <c r="C1567" s="4">
        <v>0.15035386570000001</v>
      </c>
      <c r="D1567" s="4">
        <v>2483.2537480000001</v>
      </c>
      <c r="E1567" s="4">
        <v>6.0701214989999999</v>
      </c>
      <c r="F1567" s="4">
        <v>1.250692878</v>
      </c>
      <c r="G1567" s="4">
        <v>118.2750678</v>
      </c>
      <c r="H1567" s="4">
        <v>69.992055239999999</v>
      </c>
      <c r="I1567" s="4">
        <v>6.2896710169999999</v>
      </c>
      <c r="J1567" s="4">
        <f t="shared" si="25"/>
        <v>6.2896710170000001E-4</v>
      </c>
      <c r="K1567" s="4">
        <v>0.74012694850000005</v>
      </c>
    </row>
    <row r="1568" spans="1:11" x14ac:dyDescent="0.2">
      <c r="A1568" s="4">
        <v>2090</v>
      </c>
      <c r="B1568" s="4">
        <v>90</v>
      </c>
      <c r="C1568" s="4">
        <v>0.1499942202</v>
      </c>
      <c r="D1568" s="4">
        <v>2489.507834</v>
      </c>
      <c r="E1568" s="4">
        <v>6.0731174689999996</v>
      </c>
      <c r="F1568" s="4">
        <v>1.250941141</v>
      </c>
      <c r="G1568" s="4">
        <v>118.4975326</v>
      </c>
      <c r="H1568" s="4">
        <v>70.104758450000006</v>
      </c>
      <c r="I1568" s="4">
        <v>6.3153570170000002</v>
      </c>
      <c r="J1568" s="4">
        <f t="shared" si="25"/>
        <v>6.315357017000001E-4</v>
      </c>
      <c r="K1568" s="4">
        <v>0.74007386139999998</v>
      </c>
    </row>
    <row r="1569" spans="1:11" x14ac:dyDescent="0.2">
      <c r="A1569" s="4">
        <v>2095</v>
      </c>
      <c r="B1569" s="4">
        <v>90</v>
      </c>
      <c r="C1569" s="4">
        <v>0.14963629119999999</v>
      </c>
      <c r="D1569" s="4">
        <v>2495.7631580000002</v>
      </c>
      <c r="E1569" s="4">
        <v>6.0761068729999996</v>
      </c>
      <c r="F1569" s="4">
        <v>1.2511882219999999</v>
      </c>
      <c r="G1569" s="4">
        <v>118.7199528</v>
      </c>
      <c r="H1569" s="4">
        <v>70.217411249999998</v>
      </c>
      <c r="I1569" s="4">
        <v>6.3410931350000004</v>
      </c>
      <c r="J1569" s="4">
        <f t="shared" si="25"/>
        <v>6.3410931350000004E-4</v>
      </c>
      <c r="K1569" s="4">
        <v>0.74002049280000004</v>
      </c>
    </row>
    <row r="1570" spans="1:11" x14ac:dyDescent="0.2">
      <c r="A1570" s="4">
        <v>2100</v>
      </c>
      <c r="B1570" s="4">
        <v>90</v>
      </c>
      <c r="C1570" s="4">
        <v>0.14928006639999999</v>
      </c>
      <c r="D1570" s="4">
        <v>2502.019714</v>
      </c>
      <c r="E1570" s="4">
        <v>6.0790897380000004</v>
      </c>
      <c r="F1570" s="4">
        <v>1.2514341309999999</v>
      </c>
      <c r="G1570" s="4">
        <v>118.9423286</v>
      </c>
      <c r="H1570" s="4">
        <v>70.330014009999999</v>
      </c>
      <c r="I1570" s="4">
        <v>6.3668793729999997</v>
      </c>
      <c r="J1570" s="4">
        <f t="shared" si="25"/>
        <v>6.3668793730000002E-4</v>
      </c>
      <c r="K1570" s="4">
        <v>0.73996684739999996</v>
      </c>
    </row>
    <row r="1571" spans="1:11" x14ac:dyDescent="0.2">
      <c r="A1571" s="4">
        <v>2105</v>
      </c>
      <c r="B1571" s="4">
        <v>90</v>
      </c>
      <c r="C1571" s="4">
        <v>0.1489255337</v>
      </c>
      <c r="D1571" s="4">
        <v>2508.277497</v>
      </c>
      <c r="E1571" s="4">
        <v>6.0820660919999998</v>
      </c>
      <c r="F1571" s="4">
        <v>1.2516788759999999</v>
      </c>
      <c r="G1571" s="4">
        <v>119.1646607</v>
      </c>
      <c r="H1571" s="4">
        <v>70.442567139999994</v>
      </c>
      <c r="I1571" s="4">
        <v>6.3927157330000002</v>
      </c>
      <c r="J1571" s="4">
        <f t="shared" si="25"/>
        <v>6.392715733000001E-4</v>
      </c>
      <c r="K1571" s="4">
        <v>0.73991292980000001</v>
      </c>
    </row>
    <row r="1572" spans="1:11" x14ac:dyDescent="0.2">
      <c r="A1572" s="4">
        <v>2110</v>
      </c>
      <c r="B1572" s="4">
        <v>90</v>
      </c>
      <c r="C1572" s="4">
        <v>0.14857268100000001</v>
      </c>
      <c r="D1572" s="4">
        <v>2514.536501</v>
      </c>
      <c r="E1572" s="4">
        <v>6.0850359650000003</v>
      </c>
      <c r="F1572" s="4">
        <v>1.251922467</v>
      </c>
      <c r="G1572" s="4">
        <v>119.38694940000001</v>
      </c>
      <c r="H1572" s="4">
        <v>70.555071010000006</v>
      </c>
      <c r="I1572" s="4">
        <v>6.4186022170000001</v>
      </c>
      <c r="J1572" s="4">
        <f t="shared" si="25"/>
        <v>6.418602217E-4</v>
      </c>
      <c r="K1572" s="4">
        <v>0.73985874470000002</v>
      </c>
    </row>
    <row r="1573" spans="1:11" x14ac:dyDescent="0.2">
      <c r="A1573" s="4">
        <v>2115</v>
      </c>
      <c r="B1573" s="4">
        <v>90</v>
      </c>
      <c r="C1573" s="4">
        <v>0.14822149640000001</v>
      </c>
      <c r="D1573" s="4">
        <v>2520.7967199999998</v>
      </c>
      <c r="E1573" s="4">
        <v>6.0879993829999997</v>
      </c>
      <c r="F1573" s="4">
        <v>1.2521649130000001</v>
      </c>
      <c r="G1573" s="4">
        <v>119.6091952</v>
      </c>
      <c r="H1573" s="4">
        <v>70.667525999999995</v>
      </c>
      <c r="I1573" s="4">
        <v>6.4445388289999999</v>
      </c>
      <c r="J1573" s="4">
        <f t="shared" si="25"/>
        <v>6.4445388289999998E-4</v>
      </c>
      <c r="K1573" s="4">
        <v>0.73980429660000002</v>
      </c>
    </row>
    <row r="1574" spans="1:11" x14ac:dyDescent="0.2">
      <c r="A1574" s="4">
        <v>2120</v>
      </c>
      <c r="B1574" s="4">
        <v>90</v>
      </c>
      <c r="C1574" s="4">
        <v>0.1478719681</v>
      </c>
      <c r="D1574" s="4">
        <v>2527.0581480000001</v>
      </c>
      <c r="E1574" s="4">
        <v>6.0909563760000003</v>
      </c>
      <c r="F1574" s="4">
        <v>1.2524062229999999</v>
      </c>
      <c r="G1574" s="4">
        <v>119.83139850000001</v>
      </c>
      <c r="H1574" s="4">
        <v>70.779932489999993</v>
      </c>
      <c r="I1574" s="4">
        <v>6.4705255690000003</v>
      </c>
      <c r="J1574" s="4">
        <f t="shared" si="25"/>
        <v>6.4705255690000003E-4</v>
      </c>
      <c r="K1574" s="4">
        <v>0.73974958999999996</v>
      </c>
    </row>
    <row r="1575" spans="1:11" x14ac:dyDescent="0.2">
      <c r="A1575" s="4">
        <v>2125</v>
      </c>
      <c r="B1575" s="4">
        <v>90</v>
      </c>
      <c r="C1575" s="4">
        <v>0.14752408450000001</v>
      </c>
      <c r="D1575" s="4">
        <v>2533.32078</v>
      </c>
      <c r="E1575" s="4">
        <v>6.0939069689999998</v>
      </c>
      <c r="F1575" s="4">
        <v>1.2526464070000001</v>
      </c>
      <c r="G1575" s="4">
        <v>120.0535598</v>
      </c>
      <c r="H1575" s="4">
        <v>70.892290849999995</v>
      </c>
      <c r="I1575" s="4">
        <v>6.496562441</v>
      </c>
      <c r="J1575" s="4">
        <f t="shared" si="25"/>
        <v>6.4965624410000006E-4</v>
      </c>
      <c r="K1575" s="4">
        <v>0.73969462939999997</v>
      </c>
    </row>
    <row r="1576" spans="1:11" x14ac:dyDescent="0.2">
      <c r="A1576" s="4">
        <v>2130</v>
      </c>
      <c r="B1576" s="4">
        <v>90</v>
      </c>
      <c r="C1576" s="4">
        <v>0.1471778339</v>
      </c>
      <c r="D1576" s="4">
        <v>2539.5846099999999</v>
      </c>
      <c r="E1576" s="4">
        <v>6.0968511909999998</v>
      </c>
      <c r="F1576" s="4">
        <v>1.2528854739999999</v>
      </c>
      <c r="G1576" s="4">
        <v>120.2756795</v>
      </c>
      <c r="H1576" s="4">
        <v>71.004601469999997</v>
      </c>
      <c r="I1576" s="4">
        <v>6.522649446</v>
      </c>
      <c r="J1576" s="4">
        <f t="shared" si="25"/>
        <v>6.5226494460000005E-4</v>
      </c>
      <c r="K1576" s="4">
        <v>0.73963941919999998</v>
      </c>
    </row>
    <row r="1577" spans="1:11" x14ac:dyDescent="0.2">
      <c r="A1577" s="4">
        <v>2135</v>
      </c>
      <c r="B1577" s="4">
        <v>90</v>
      </c>
      <c r="C1577" s="4">
        <v>0.14683320489999999</v>
      </c>
      <c r="D1577" s="4">
        <v>2545.8496329999998</v>
      </c>
      <c r="E1577" s="4">
        <v>6.0997890699999999</v>
      </c>
      <c r="F1577" s="4">
        <v>1.2531234309999999</v>
      </c>
      <c r="G1577" s="4">
        <v>120.4977581</v>
      </c>
      <c r="H1577" s="4">
        <v>71.116864710000002</v>
      </c>
      <c r="I1577" s="4">
        <v>6.5487865879999996</v>
      </c>
      <c r="J1577" s="4">
        <f t="shared" si="25"/>
        <v>6.5487865880000003E-4</v>
      </c>
      <c r="K1577" s="4">
        <v>0.73958396370000001</v>
      </c>
    </row>
    <row r="1578" spans="1:11" x14ac:dyDescent="0.2">
      <c r="A1578" s="4">
        <v>2140</v>
      </c>
      <c r="B1578" s="4">
        <v>90</v>
      </c>
      <c r="C1578" s="4">
        <v>0.1464901861</v>
      </c>
      <c r="D1578" s="4">
        <v>2552.115843</v>
      </c>
      <c r="E1578" s="4">
        <v>6.1027206310000004</v>
      </c>
      <c r="F1578" s="4">
        <v>1.253360289</v>
      </c>
      <c r="G1578" s="4">
        <v>120.71979589999999</v>
      </c>
      <c r="H1578" s="4">
        <v>71.229080940000003</v>
      </c>
      <c r="I1578" s="4">
        <v>6.5749738679999998</v>
      </c>
      <c r="J1578" s="4">
        <f t="shared" si="25"/>
        <v>6.5749738680000007E-4</v>
      </c>
      <c r="K1578" s="4">
        <v>0.73952826729999999</v>
      </c>
    </row>
    <row r="1579" spans="1:11" x14ac:dyDescent="0.2">
      <c r="A1579" s="4">
        <v>2145</v>
      </c>
      <c r="B1579" s="4">
        <v>90</v>
      </c>
      <c r="C1579" s="4">
        <v>0.14614876630000001</v>
      </c>
      <c r="D1579" s="4">
        <v>2558.3832339999999</v>
      </c>
      <c r="E1579" s="4">
        <v>6.105645902</v>
      </c>
      <c r="F1579" s="4">
        <v>1.2535960559999999</v>
      </c>
      <c r="G1579" s="4">
        <v>120.94179339999999</v>
      </c>
      <c r="H1579" s="4">
        <v>71.341250529999996</v>
      </c>
      <c r="I1579" s="4">
        <v>6.601211288</v>
      </c>
      <c r="J1579" s="4">
        <f t="shared" si="25"/>
        <v>6.6012112880000002E-4</v>
      </c>
      <c r="K1579" s="4">
        <v>0.73947233420000003</v>
      </c>
    </row>
    <row r="1580" spans="1:11" x14ac:dyDescent="0.2">
      <c r="A1580" s="4">
        <v>2150</v>
      </c>
      <c r="B1580" s="4">
        <v>90</v>
      </c>
      <c r="C1580" s="4">
        <v>0.1458089343</v>
      </c>
      <c r="D1580" s="4">
        <v>2564.6518019999999</v>
      </c>
      <c r="E1580" s="4">
        <v>6.1085649110000002</v>
      </c>
      <c r="F1580" s="4">
        <v>1.253830741</v>
      </c>
      <c r="G1580" s="4">
        <v>121.1637511</v>
      </c>
      <c r="H1580" s="4">
        <v>71.453373850000006</v>
      </c>
      <c r="I1580" s="4">
        <v>6.6274988520000004</v>
      </c>
      <c r="J1580" s="4">
        <f t="shared" si="25"/>
        <v>6.6274988520000013E-4</v>
      </c>
      <c r="K1580" s="4">
        <v>0.73941616870000004</v>
      </c>
    </row>
    <row r="1581" spans="1:11" x14ac:dyDescent="0.2">
      <c r="A1581" s="4">
        <v>2155</v>
      </c>
      <c r="B1581" s="4">
        <v>90</v>
      </c>
      <c r="C1581" s="4">
        <v>0.14547067899999999</v>
      </c>
      <c r="D1581" s="4">
        <v>2570.9215399999998</v>
      </c>
      <c r="E1581" s="4">
        <v>6.1114776820000003</v>
      </c>
      <c r="F1581" s="4">
        <v>1.2540643520000001</v>
      </c>
      <c r="G1581" s="4">
        <v>121.3856694</v>
      </c>
      <c r="H1581" s="4">
        <v>71.565451240000002</v>
      </c>
      <c r="I1581" s="4">
        <v>6.6538365610000003</v>
      </c>
      <c r="J1581" s="4">
        <f t="shared" si="25"/>
        <v>6.6538365610000004E-4</v>
      </c>
      <c r="K1581" s="4">
        <v>0.73935977490000004</v>
      </c>
    </row>
    <row r="1582" spans="1:11" x14ac:dyDescent="0.2">
      <c r="A1582" s="4">
        <v>2160</v>
      </c>
      <c r="B1582" s="4">
        <v>90</v>
      </c>
      <c r="C1582" s="4">
        <v>0.1451339895</v>
      </c>
      <c r="D1582" s="4">
        <v>2577.1924429999999</v>
      </c>
      <c r="E1582" s="4">
        <v>6.1143842429999999</v>
      </c>
      <c r="F1582" s="4">
        <v>1.2542968969999999</v>
      </c>
      <c r="G1582" s="4">
        <v>121.6075487</v>
      </c>
      <c r="H1582" s="4">
        <v>71.677483089999996</v>
      </c>
      <c r="I1582" s="4">
        <v>6.6802244179999999</v>
      </c>
      <c r="J1582" s="4">
        <f t="shared" si="25"/>
        <v>6.6802244180000001E-4</v>
      </c>
      <c r="K1582" s="4">
        <v>0.73930315700000004</v>
      </c>
    </row>
    <row r="1583" spans="1:11" x14ac:dyDescent="0.2">
      <c r="A1583" s="4">
        <v>2165</v>
      </c>
      <c r="B1583" s="4">
        <v>90</v>
      </c>
      <c r="C1583" s="4">
        <v>0.144798855</v>
      </c>
      <c r="D1583" s="4">
        <v>2583.4645070000001</v>
      </c>
      <c r="E1583" s="4">
        <v>6.1172846209999996</v>
      </c>
      <c r="F1583" s="4">
        <v>1.2545283860000001</v>
      </c>
      <c r="G1583" s="4">
        <v>121.8293893</v>
      </c>
      <c r="H1583" s="4">
        <v>71.789469729999993</v>
      </c>
      <c r="I1583" s="4">
        <v>6.7066624250000002</v>
      </c>
      <c r="J1583" s="4">
        <f t="shared" si="25"/>
        <v>6.706662425E-4</v>
      </c>
      <c r="K1583" s="4">
        <v>0.73924631910000005</v>
      </c>
    </row>
    <row r="1584" spans="1:11" x14ac:dyDescent="0.2">
      <c r="A1584" s="4">
        <v>2170</v>
      </c>
      <c r="B1584" s="4">
        <v>90</v>
      </c>
      <c r="C1584" s="4">
        <v>0.14446526470000001</v>
      </c>
      <c r="D1584" s="4">
        <v>2589.737725</v>
      </c>
      <c r="E1584" s="4">
        <v>6.1201788410000004</v>
      </c>
      <c r="F1584" s="4">
        <v>1.2547588270000001</v>
      </c>
      <c r="G1584" s="4">
        <v>122.0511918</v>
      </c>
      <c r="H1584" s="4">
        <v>71.901411530000004</v>
      </c>
      <c r="I1584" s="4">
        <v>6.7331505849999997</v>
      </c>
      <c r="J1584" s="4">
        <f t="shared" si="25"/>
        <v>6.7331505850000005E-4</v>
      </c>
      <c r="K1584" s="4">
        <v>0.73918926519999995</v>
      </c>
    </row>
    <row r="1585" spans="1:11" x14ac:dyDescent="0.2">
      <c r="A1585" s="4">
        <v>2175</v>
      </c>
      <c r="B1585" s="4">
        <v>90</v>
      </c>
      <c r="C1585" s="4">
        <v>0.1441332079</v>
      </c>
      <c r="D1585" s="4">
        <v>2596.0120929999998</v>
      </c>
      <c r="E1585" s="4">
        <v>6.1230669280000001</v>
      </c>
      <c r="F1585" s="4">
        <v>1.2549882269999999</v>
      </c>
      <c r="G1585" s="4">
        <v>122.27295650000001</v>
      </c>
      <c r="H1585" s="4">
        <v>72.013308839999993</v>
      </c>
      <c r="I1585" s="4">
        <v>6.7596888990000004</v>
      </c>
      <c r="J1585" s="4">
        <f t="shared" si="25"/>
        <v>6.7596888990000003E-4</v>
      </c>
      <c r="K1585" s="4">
        <v>0.73913199929999995</v>
      </c>
    </row>
    <row r="1586" spans="1:11" x14ac:dyDescent="0.2">
      <c r="A1586" s="4">
        <v>2180</v>
      </c>
      <c r="B1586" s="4">
        <v>90</v>
      </c>
      <c r="C1586" s="4">
        <v>0.14380267420000001</v>
      </c>
      <c r="D1586" s="4">
        <v>2602.2876059999999</v>
      </c>
      <c r="E1586" s="4">
        <v>6.12594891</v>
      </c>
      <c r="F1586" s="4">
        <v>1.2552165959999999</v>
      </c>
      <c r="G1586" s="4">
        <v>122.4946839</v>
      </c>
      <c r="H1586" s="4">
        <v>72.125162020000005</v>
      </c>
      <c r="I1586" s="4">
        <v>6.7862773699999996</v>
      </c>
      <c r="J1586" s="4">
        <f t="shared" si="25"/>
        <v>6.7862773699999999E-4</v>
      </c>
      <c r="K1586" s="4">
        <v>0.73907452539999996</v>
      </c>
    </row>
    <row r="1587" spans="1:11" x14ac:dyDescent="0.2">
      <c r="A1587" s="4">
        <v>2185</v>
      </c>
      <c r="B1587" s="4">
        <v>90</v>
      </c>
      <c r="C1587" s="4">
        <v>0.14347365300000001</v>
      </c>
      <c r="D1587" s="4">
        <v>2608.5642579999999</v>
      </c>
      <c r="E1587" s="4">
        <v>6.1288248110000003</v>
      </c>
      <c r="F1587" s="4">
        <v>1.255443941</v>
      </c>
      <c r="G1587" s="4">
        <v>122.7163743</v>
      </c>
      <c r="H1587" s="4">
        <v>72.236971400000002</v>
      </c>
      <c r="I1587" s="4">
        <v>6.8129160000000004</v>
      </c>
      <c r="J1587" s="4">
        <f t="shared" si="25"/>
        <v>6.8129160000000009E-4</v>
      </c>
      <c r="K1587" s="4">
        <v>0.73901684739999995</v>
      </c>
    </row>
    <row r="1588" spans="1:11" x14ac:dyDescent="0.2">
      <c r="A1588" s="4">
        <v>2190</v>
      </c>
      <c r="B1588" s="4">
        <v>90</v>
      </c>
      <c r="C1588" s="4">
        <v>0.14314613400000001</v>
      </c>
      <c r="D1588" s="4">
        <v>2614.842044</v>
      </c>
      <c r="E1588" s="4">
        <v>6.1316946569999997</v>
      </c>
      <c r="F1588" s="4">
        <v>1.2556702710000001</v>
      </c>
      <c r="G1588" s="4">
        <v>122.93802820000001</v>
      </c>
      <c r="H1588" s="4">
        <v>72.34873734</v>
      </c>
      <c r="I1588" s="4">
        <v>6.8396047920000003</v>
      </c>
      <c r="J1588" s="4">
        <f t="shared" si="25"/>
        <v>6.8396047920000005E-4</v>
      </c>
      <c r="K1588" s="4">
        <v>0.73895896910000003</v>
      </c>
    </row>
    <row r="1589" spans="1:11" x14ac:dyDescent="0.2">
      <c r="A1589" s="4">
        <v>2195</v>
      </c>
      <c r="B1589" s="4">
        <v>90</v>
      </c>
      <c r="C1589" s="4">
        <v>0.14282010689999999</v>
      </c>
      <c r="D1589" s="4">
        <v>2621.1209589999999</v>
      </c>
      <c r="E1589" s="4">
        <v>6.1345584740000003</v>
      </c>
      <c r="F1589" s="4">
        <v>1.255895593</v>
      </c>
      <c r="G1589" s="4">
        <v>123.159646</v>
      </c>
      <c r="H1589" s="4">
        <v>72.460460179999998</v>
      </c>
      <c r="I1589" s="4">
        <v>6.8663437490000003</v>
      </c>
      <c r="J1589" s="4">
        <f t="shared" si="25"/>
        <v>6.8663437490000003E-4</v>
      </c>
      <c r="K1589" s="4">
        <v>0.73890089449999996</v>
      </c>
    </row>
    <row r="1590" spans="1:11" x14ac:dyDescent="0.2">
      <c r="A1590" s="4">
        <v>2200</v>
      </c>
      <c r="B1590" s="4">
        <v>90</v>
      </c>
      <c r="C1590" s="4">
        <v>0.14249556159999999</v>
      </c>
      <c r="D1590" s="4">
        <v>2627.4009980000001</v>
      </c>
      <c r="E1590" s="4">
        <v>6.1374162859999997</v>
      </c>
      <c r="F1590" s="4">
        <v>1.2561199160000001</v>
      </c>
      <c r="G1590" s="4">
        <v>123.3812281</v>
      </c>
      <c r="H1590" s="4">
        <v>72.572140259999998</v>
      </c>
      <c r="I1590" s="4">
        <v>6.8931328709999997</v>
      </c>
      <c r="J1590" s="4">
        <f t="shared" si="25"/>
        <v>6.8931328710000002E-4</v>
      </c>
      <c r="K1590" s="4">
        <v>0.73884262730000005</v>
      </c>
    </row>
    <row r="1591" spans="1:11" x14ac:dyDescent="0.2">
      <c r="A1591" s="4">
        <v>2205</v>
      </c>
      <c r="B1591" s="4">
        <v>90</v>
      </c>
      <c r="C1591" s="4">
        <v>0.14217248800000001</v>
      </c>
      <c r="D1591" s="4">
        <v>2633.6821559999998</v>
      </c>
      <c r="E1591" s="4">
        <v>6.1402681179999998</v>
      </c>
      <c r="F1591" s="4">
        <v>1.256343247</v>
      </c>
      <c r="G1591" s="4">
        <v>123.60277480000001</v>
      </c>
      <c r="H1591" s="4">
        <v>72.683777919999997</v>
      </c>
      <c r="I1591" s="4">
        <v>6.9199721629999997</v>
      </c>
      <c r="J1591" s="4">
        <f t="shared" si="25"/>
        <v>6.9199721630000001E-4</v>
      </c>
      <c r="K1591" s="4">
        <v>0.73878417129999996</v>
      </c>
    </row>
    <row r="1592" spans="1:11" x14ac:dyDescent="0.2">
      <c r="A1592" s="4">
        <v>2210</v>
      </c>
      <c r="B1592" s="4">
        <v>90</v>
      </c>
      <c r="C1592" s="4">
        <v>0.14185087599999999</v>
      </c>
      <c r="D1592" s="4">
        <v>2639.9644290000001</v>
      </c>
      <c r="E1592" s="4">
        <v>6.1431139960000003</v>
      </c>
      <c r="F1592" s="4">
        <v>1.256565594</v>
      </c>
      <c r="G1592" s="4">
        <v>123.82428659999999</v>
      </c>
      <c r="H1592" s="4">
        <v>72.795373510000005</v>
      </c>
      <c r="I1592" s="4">
        <v>6.9468616250000004</v>
      </c>
      <c r="J1592" s="4">
        <f t="shared" si="25"/>
        <v>6.9468616250000002E-4</v>
      </c>
      <c r="K1592" s="4">
        <v>0.73872553009999997</v>
      </c>
    </row>
    <row r="1593" spans="1:11" x14ac:dyDescent="0.2">
      <c r="A1593" s="4">
        <v>2215</v>
      </c>
      <c r="B1593" s="4">
        <v>90</v>
      </c>
      <c r="C1593" s="4">
        <v>0.14153071589999999</v>
      </c>
      <c r="D1593" s="4">
        <v>2646.2478110000002</v>
      </c>
      <c r="E1593" s="4">
        <v>6.1459539430000003</v>
      </c>
      <c r="F1593" s="4">
        <v>1.2567869650000001</v>
      </c>
      <c r="G1593" s="4">
        <v>124.0457638</v>
      </c>
      <c r="H1593" s="4">
        <v>72.906927350000004</v>
      </c>
      <c r="I1593" s="4">
        <v>6.9738012610000002</v>
      </c>
      <c r="J1593" s="4">
        <f t="shared" si="25"/>
        <v>6.9738012610000007E-4</v>
      </c>
      <c r="K1593" s="4">
        <v>0.73866670749999996</v>
      </c>
    </row>
    <row r="1594" spans="1:11" x14ac:dyDescent="0.2">
      <c r="A1594" s="4">
        <v>2220</v>
      </c>
      <c r="B1594" s="4">
        <v>90</v>
      </c>
      <c r="C1594" s="4">
        <v>0.14121199770000001</v>
      </c>
      <c r="D1594" s="4">
        <v>2652.5322970000002</v>
      </c>
      <c r="E1594" s="4">
        <v>6.1487879860000003</v>
      </c>
      <c r="F1594" s="4">
        <v>1.257007368</v>
      </c>
      <c r="G1594" s="4">
        <v>124.26720690000001</v>
      </c>
      <c r="H1594" s="4">
        <v>73.018439779999994</v>
      </c>
      <c r="I1594" s="4">
        <v>7.0007910730000003</v>
      </c>
      <c r="J1594" s="4">
        <f t="shared" si="25"/>
        <v>7.0007910730000009E-4</v>
      </c>
      <c r="K1594" s="4">
        <v>0.73860770710000001</v>
      </c>
    </row>
    <row r="1595" spans="1:11" x14ac:dyDescent="0.2">
      <c r="A1595" s="4">
        <v>2225</v>
      </c>
      <c r="B1595" s="4">
        <v>90</v>
      </c>
      <c r="C1595" s="4">
        <v>0.14089471179999999</v>
      </c>
      <c r="D1595" s="4">
        <v>2658.8178830000002</v>
      </c>
      <c r="E1595" s="4">
        <v>6.1516161470000004</v>
      </c>
      <c r="F1595" s="4">
        <v>1.2572268090000001</v>
      </c>
      <c r="G1595" s="4">
        <v>124.4886163</v>
      </c>
      <c r="H1595" s="4">
        <v>73.129911140000004</v>
      </c>
      <c r="I1595" s="4">
        <v>7.0278310629999998</v>
      </c>
      <c r="J1595" s="4">
        <f t="shared" si="25"/>
        <v>7.0278310630000006E-4</v>
      </c>
      <c r="K1595" s="4">
        <v>0.73854853239999996</v>
      </c>
    </row>
    <row r="1596" spans="1:11" x14ac:dyDescent="0.2">
      <c r="A1596" s="4">
        <v>2230</v>
      </c>
      <c r="B1596" s="4">
        <v>90</v>
      </c>
      <c r="C1596" s="4">
        <v>0.14057884849999999</v>
      </c>
      <c r="D1596" s="4">
        <v>2665.1045629999999</v>
      </c>
      <c r="E1596" s="4">
        <v>6.1544384509999999</v>
      </c>
      <c r="F1596" s="4">
        <v>1.2574452979999999</v>
      </c>
      <c r="G1596" s="4">
        <v>124.7099922</v>
      </c>
      <c r="H1596" s="4">
        <v>73.241341739999996</v>
      </c>
      <c r="I1596" s="4">
        <v>7.054921233</v>
      </c>
      <c r="J1596" s="4">
        <f t="shared" si="25"/>
        <v>7.0549212330000004E-4</v>
      </c>
      <c r="K1596" s="4">
        <v>0.7384891871</v>
      </c>
    </row>
    <row r="1597" spans="1:11" x14ac:dyDescent="0.2">
      <c r="A1597" s="4">
        <v>2235</v>
      </c>
      <c r="B1597" s="4">
        <v>90</v>
      </c>
      <c r="C1597" s="4">
        <v>0.14026439830000001</v>
      </c>
      <c r="D1597" s="4">
        <v>2671.3923340000001</v>
      </c>
      <c r="E1597" s="4">
        <v>6.157254923</v>
      </c>
      <c r="F1597" s="4">
        <v>1.2576628409999999</v>
      </c>
      <c r="G1597" s="4">
        <v>124.93133520000001</v>
      </c>
      <c r="H1597" s="4">
        <v>73.352731930000004</v>
      </c>
      <c r="I1597" s="4">
        <v>7.082061586</v>
      </c>
      <c r="J1597" s="4">
        <f t="shared" si="25"/>
        <v>7.0820615860000006E-4</v>
      </c>
      <c r="K1597" s="4">
        <v>0.73842967469999998</v>
      </c>
    </row>
    <row r="1598" spans="1:11" x14ac:dyDescent="0.2">
      <c r="A1598" s="4">
        <v>2240</v>
      </c>
      <c r="B1598" s="4">
        <v>90</v>
      </c>
      <c r="C1598" s="4">
        <v>0.13995135180000001</v>
      </c>
      <c r="D1598" s="4">
        <v>2677.6811899999998</v>
      </c>
      <c r="E1598" s="4">
        <v>6.160065586</v>
      </c>
      <c r="F1598" s="4">
        <v>1.2578794449999999</v>
      </c>
      <c r="G1598" s="4">
        <v>125.1526456</v>
      </c>
      <c r="H1598" s="4">
        <v>73.464082009999998</v>
      </c>
      <c r="I1598" s="4">
        <v>7.1092521250000003</v>
      </c>
      <c r="J1598" s="4">
        <f t="shared" si="25"/>
        <v>7.1092521250000007E-4</v>
      </c>
      <c r="K1598" s="4">
        <v>0.73836999859999997</v>
      </c>
    </row>
    <row r="1599" spans="1:11" x14ac:dyDescent="0.2">
      <c r="A1599" s="4">
        <v>2245</v>
      </c>
      <c r="B1599" s="4">
        <v>90</v>
      </c>
      <c r="C1599" s="4">
        <v>0.13963969940000001</v>
      </c>
      <c r="D1599" s="4">
        <v>2683.9711269999998</v>
      </c>
      <c r="E1599" s="4">
        <v>6.162870464</v>
      </c>
      <c r="F1599" s="4">
        <v>1.258095119</v>
      </c>
      <c r="G1599" s="4">
        <v>125.37392370000001</v>
      </c>
      <c r="H1599" s="4">
        <v>73.57539233</v>
      </c>
      <c r="I1599" s="4">
        <v>7.1364928509999999</v>
      </c>
      <c r="J1599" s="4">
        <f t="shared" si="25"/>
        <v>7.1364928510000004E-4</v>
      </c>
      <c r="K1599" s="4">
        <v>0.73831016220000001</v>
      </c>
    </row>
    <row r="1600" spans="1:11" x14ac:dyDescent="0.2">
      <c r="A1600" s="4">
        <v>2250</v>
      </c>
      <c r="B1600" s="4">
        <v>90</v>
      </c>
      <c r="C1600" s="4">
        <v>0.13932943210000001</v>
      </c>
      <c r="D1600" s="4">
        <v>2690.2621399999998</v>
      </c>
      <c r="E1600" s="4">
        <v>6.1656695810000004</v>
      </c>
      <c r="F1600" s="4">
        <v>1.2583098690000001</v>
      </c>
      <c r="G1600" s="4">
        <v>125.59517</v>
      </c>
      <c r="H1600" s="4">
        <v>73.686663199999998</v>
      </c>
      <c r="I1600" s="4">
        <v>7.163783767</v>
      </c>
      <c r="J1600" s="4">
        <f t="shared" si="25"/>
        <v>7.1637837670000001E-4</v>
      </c>
      <c r="K1600" s="4">
        <v>0.73825016909999996</v>
      </c>
    </row>
    <row r="1601" spans="1:11" x14ac:dyDescent="0.2">
      <c r="A1601" s="4">
        <v>2255</v>
      </c>
      <c r="B1601" s="4">
        <v>90</v>
      </c>
      <c r="C1601" s="4">
        <v>0.1390205404</v>
      </c>
      <c r="D1601" s="4">
        <v>2696.554224</v>
      </c>
      <c r="E1601" s="4">
        <v>6.1684629600000003</v>
      </c>
      <c r="F1601" s="4">
        <v>1.258523702</v>
      </c>
      <c r="G1601" s="4">
        <v>125.81638479999999</v>
      </c>
      <c r="H1601" s="4">
        <v>73.797894929999998</v>
      </c>
      <c r="I1601" s="4">
        <v>7.1911248759999999</v>
      </c>
      <c r="J1601" s="4">
        <f t="shared" si="25"/>
        <v>7.1911248760000003E-4</v>
      </c>
      <c r="K1601" s="4">
        <v>0.73819002249999999</v>
      </c>
    </row>
    <row r="1602" spans="1:11" x14ac:dyDescent="0.2">
      <c r="A1602" s="4">
        <v>2260</v>
      </c>
      <c r="B1602" s="4">
        <v>90</v>
      </c>
      <c r="C1602" s="4">
        <v>0.1387130154</v>
      </c>
      <c r="D1602" s="4">
        <v>2702.8473749999998</v>
      </c>
      <c r="E1602" s="4">
        <v>6.1712506249999999</v>
      </c>
      <c r="F1602" s="4">
        <v>1.2587366259999999</v>
      </c>
      <c r="G1602" s="4">
        <v>126.03756850000001</v>
      </c>
      <c r="H1602" s="4">
        <v>73.90908786</v>
      </c>
      <c r="I1602" s="4">
        <v>7.2185161789999999</v>
      </c>
      <c r="J1602" s="4">
        <f t="shared" si="25"/>
        <v>7.2185161790000007E-4</v>
      </c>
      <c r="K1602" s="4">
        <v>0.73812972590000003</v>
      </c>
    </row>
    <row r="1603" spans="1:11" x14ac:dyDescent="0.2">
      <c r="A1603" s="4">
        <v>2265</v>
      </c>
      <c r="B1603" s="4">
        <v>90</v>
      </c>
      <c r="C1603" s="4">
        <v>0.138406848</v>
      </c>
      <c r="D1603" s="4">
        <v>2709.1415889999998</v>
      </c>
      <c r="E1603" s="4">
        <v>6.1740325990000002</v>
      </c>
      <c r="F1603" s="4">
        <v>1.2589486480000001</v>
      </c>
      <c r="G1603" s="4">
        <v>126.25872149999999</v>
      </c>
      <c r="H1603" s="4">
        <v>74.020242289999999</v>
      </c>
      <c r="I1603" s="4">
        <v>7.2459576800000001</v>
      </c>
      <c r="J1603" s="4">
        <f t="shared" si="25"/>
        <v>7.2459576800000005E-4</v>
      </c>
      <c r="K1603" s="4">
        <v>0.73806928240000003</v>
      </c>
    </row>
    <row r="1604" spans="1:11" x14ac:dyDescent="0.2">
      <c r="A1604" s="4">
        <v>2270</v>
      </c>
      <c r="B1604" s="4">
        <v>90</v>
      </c>
      <c r="C1604" s="4">
        <v>0.1381020291</v>
      </c>
      <c r="D1604" s="4">
        <v>2715.4368599999998</v>
      </c>
      <c r="E1604" s="4">
        <v>6.1768089049999997</v>
      </c>
      <c r="F1604" s="4">
        <v>1.2591597750000001</v>
      </c>
      <c r="G1604" s="4">
        <v>126.47984409999999</v>
      </c>
      <c r="H1604" s="4">
        <v>74.13135853</v>
      </c>
      <c r="I1604" s="4">
        <v>7.2734493799999997</v>
      </c>
      <c r="J1604" s="4">
        <f t="shared" si="25"/>
        <v>7.2734493800000004E-4</v>
      </c>
      <c r="K1604" s="4">
        <v>0.73800869540000003</v>
      </c>
    </row>
    <row r="1605" spans="1:11" x14ac:dyDescent="0.2">
      <c r="A1605" s="4">
        <v>2275</v>
      </c>
      <c r="B1605" s="4">
        <v>90</v>
      </c>
      <c r="C1605" s="4">
        <v>0.13779854990000001</v>
      </c>
      <c r="D1605" s="4">
        <v>2721.733185</v>
      </c>
      <c r="E1605" s="4">
        <v>6.1795795660000001</v>
      </c>
      <c r="F1605" s="4">
        <v>1.2593700130000001</v>
      </c>
      <c r="G1605" s="4">
        <v>126.7009367</v>
      </c>
      <c r="H1605" s="4">
        <v>74.242436909999995</v>
      </c>
      <c r="I1605" s="4">
        <v>7.300991282</v>
      </c>
      <c r="J1605" s="4">
        <f t="shared" si="25"/>
        <v>7.3009912819999999E-4</v>
      </c>
      <c r="K1605" s="4">
        <v>0.73794796799999995</v>
      </c>
    </row>
    <row r="1606" spans="1:11" x14ac:dyDescent="0.2">
      <c r="A1606" s="4">
        <v>2280</v>
      </c>
      <c r="B1606" s="4">
        <v>90</v>
      </c>
      <c r="C1606" s="4">
        <v>0.13749640169999999</v>
      </c>
      <c r="D1606" s="4">
        <v>2728.0305589999998</v>
      </c>
      <c r="E1606" s="4">
        <v>6.1823446049999999</v>
      </c>
      <c r="F1606" s="4">
        <v>1.25957937</v>
      </c>
      <c r="G1606" s="4">
        <v>126.92199960000001</v>
      </c>
      <c r="H1606" s="4">
        <v>74.353477720000001</v>
      </c>
      <c r="I1606" s="4">
        <v>7.3285833890000003</v>
      </c>
      <c r="J1606" s="4">
        <f t="shared" si="25"/>
        <v>7.3285833890000005E-4</v>
      </c>
      <c r="K1606" s="4">
        <v>0.73788710349999997</v>
      </c>
    </row>
    <row r="1607" spans="1:11" x14ac:dyDescent="0.2">
      <c r="A1607" s="4">
        <v>2285</v>
      </c>
      <c r="B1607" s="4">
        <v>90</v>
      </c>
      <c r="C1607" s="4">
        <v>0.1371955755</v>
      </c>
      <c r="D1607" s="4">
        <v>2734.3289770000001</v>
      </c>
      <c r="E1607" s="4">
        <v>6.1851040450000001</v>
      </c>
      <c r="F1607" s="4">
        <v>1.259787853</v>
      </c>
      <c r="G1607" s="4">
        <v>127.1430333</v>
      </c>
      <c r="H1607" s="4">
        <v>74.464481280000001</v>
      </c>
      <c r="I1607" s="4">
        <v>7.3562257029999998</v>
      </c>
      <c r="J1607" s="4">
        <f t="shared" si="25"/>
        <v>7.3562257030000005E-4</v>
      </c>
      <c r="K1607" s="4">
        <v>0.73782610510000002</v>
      </c>
    </row>
    <row r="1608" spans="1:11" x14ac:dyDescent="0.2">
      <c r="A1608" s="4">
        <v>2290</v>
      </c>
      <c r="B1608" s="4">
        <v>90</v>
      </c>
      <c r="C1608" s="4">
        <v>0.1368960629</v>
      </c>
      <c r="D1608" s="4">
        <v>2740.628436</v>
      </c>
      <c r="E1608" s="4">
        <v>6.1878579069999997</v>
      </c>
      <c r="F1608" s="4">
        <v>1.2599954680000001</v>
      </c>
      <c r="G1608" s="4">
        <v>127.36403799999999</v>
      </c>
      <c r="H1608" s="4">
        <v>74.5754479</v>
      </c>
      <c r="I1608" s="4">
        <v>7.3839182259999996</v>
      </c>
      <c r="J1608" s="4">
        <f t="shared" si="25"/>
        <v>7.3839182259999997E-4</v>
      </c>
      <c r="K1608" s="4">
        <v>0.7377649758</v>
      </c>
    </row>
    <row r="1609" spans="1:11" x14ac:dyDescent="0.2">
      <c r="A1609" s="4">
        <v>2295</v>
      </c>
      <c r="B1609" s="4">
        <v>90</v>
      </c>
      <c r="C1609" s="4">
        <v>0.13659785520000001</v>
      </c>
      <c r="D1609" s="4">
        <v>2746.9289309999999</v>
      </c>
      <c r="E1609" s="4">
        <v>6.1906062159999999</v>
      </c>
      <c r="F1609" s="4">
        <v>1.2602022230000001</v>
      </c>
      <c r="G1609" s="4">
        <v>127.5850142</v>
      </c>
      <c r="H1609" s="4">
        <v>74.686377870000001</v>
      </c>
      <c r="I1609" s="4">
        <v>7.4116609599999999</v>
      </c>
      <c r="J1609" s="4">
        <f t="shared" si="25"/>
        <v>7.4116609599999997E-4</v>
      </c>
      <c r="K1609" s="4">
        <v>0.73770371879999996</v>
      </c>
    </row>
    <row r="1610" spans="1:11" x14ac:dyDescent="0.2">
      <c r="A1610" s="4">
        <v>2300</v>
      </c>
      <c r="B1610" s="4">
        <v>90</v>
      </c>
      <c r="C1610" s="4">
        <v>0.13630094379999999</v>
      </c>
      <c r="D1610" s="4">
        <v>2753.2304570000001</v>
      </c>
      <c r="E1610" s="4">
        <v>6.1933489919999998</v>
      </c>
      <c r="F1610" s="4">
        <v>1.2604081229999999</v>
      </c>
      <c r="G1610" s="4">
        <v>127.8059621</v>
      </c>
      <c r="H1610" s="4">
        <v>74.797271510000002</v>
      </c>
      <c r="I1610" s="4">
        <v>7.439453909</v>
      </c>
      <c r="J1610" s="4">
        <f t="shared" si="25"/>
        <v>7.4394539090000007E-4</v>
      </c>
      <c r="K1610" s="4">
        <v>0.73764233710000005</v>
      </c>
    </row>
    <row r="1611" spans="1:11" x14ac:dyDescent="0.2">
      <c r="A1611" s="4">
        <v>2305</v>
      </c>
      <c r="B1611" s="4">
        <v>90</v>
      </c>
      <c r="C1611" s="4">
        <v>0.1360053205</v>
      </c>
      <c r="D1611" s="4">
        <v>2759.5330100000001</v>
      </c>
      <c r="E1611" s="4">
        <v>6.1960862580000002</v>
      </c>
      <c r="F1611" s="4">
        <v>1.2606131759999999</v>
      </c>
      <c r="G1611" s="4">
        <v>128.02688219999999</v>
      </c>
      <c r="H1611" s="4">
        <v>74.908129110000004</v>
      </c>
      <c r="I1611" s="4">
        <v>7.4672970750000003</v>
      </c>
      <c r="J1611" s="4">
        <f t="shared" si="25"/>
        <v>7.4672970750000011E-4</v>
      </c>
      <c r="K1611" s="4">
        <v>0.73758083370000005</v>
      </c>
    </row>
    <row r="1612" spans="1:11" x14ac:dyDescent="0.2">
      <c r="A1612" s="4">
        <v>2310</v>
      </c>
      <c r="B1612" s="4">
        <v>90</v>
      </c>
      <c r="C1612" s="4">
        <v>0.13571097670000001</v>
      </c>
      <c r="D1612" s="4">
        <v>2765.8365869999998</v>
      </c>
      <c r="E1612" s="4">
        <v>6.1988180369999997</v>
      </c>
      <c r="F1612" s="4">
        <v>1.2608173869999999</v>
      </c>
      <c r="G1612" s="4">
        <v>128.2477748</v>
      </c>
      <c r="H1612" s="4">
        <v>75.018950970000006</v>
      </c>
      <c r="I1612" s="4">
        <v>7.4951904589999998</v>
      </c>
      <c r="J1612" s="4">
        <f t="shared" si="25"/>
        <v>7.4951904589999998E-4</v>
      </c>
      <c r="K1612" s="4">
        <v>0.7375192116</v>
      </c>
    </row>
    <row r="1613" spans="1:11" x14ac:dyDescent="0.2">
      <c r="A1613" s="4">
        <v>2315</v>
      </c>
      <c r="B1613" s="4">
        <v>90</v>
      </c>
      <c r="C1613" s="4">
        <v>0.13541790419999999</v>
      </c>
      <c r="D1613" s="4">
        <v>2772.1411830000002</v>
      </c>
      <c r="E1613" s="4">
        <v>6.2015443499999998</v>
      </c>
      <c r="F1613" s="4">
        <v>1.261020764</v>
      </c>
      <c r="G1613" s="4">
        <v>128.46864020000001</v>
      </c>
      <c r="H1613" s="4">
        <v>75.129737390000003</v>
      </c>
      <c r="I1613" s="4">
        <v>7.5231340659999999</v>
      </c>
      <c r="J1613" s="4">
        <f t="shared" si="25"/>
        <v>7.5231340659999999E-4</v>
      </c>
      <c r="K1613" s="4">
        <v>0.73745747380000004</v>
      </c>
    </row>
    <row r="1614" spans="1:11" x14ac:dyDescent="0.2">
      <c r="A1614" s="4">
        <v>2320</v>
      </c>
      <c r="B1614" s="4">
        <v>90</v>
      </c>
      <c r="C1614" s="4">
        <v>0.13512609480000001</v>
      </c>
      <c r="D1614" s="4">
        <v>2778.4467930000001</v>
      </c>
      <c r="E1614" s="4">
        <v>6.2042652179999997</v>
      </c>
      <c r="F1614" s="4">
        <v>1.2612233129999999</v>
      </c>
      <c r="G1614" s="4">
        <v>128.68947879999999</v>
      </c>
      <c r="H1614" s="4">
        <v>75.240488659999997</v>
      </c>
      <c r="I1614" s="4">
        <v>7.5511278959999997</v>
      </c>
      <c r="J1614" s="4">
        <f t="shared" si="25"/>
        <v>7.5511278960000002E-4</v>
      </c>
      <c r="K1614" s="4">
        <v>0.73739562329999997</v>
      </c>
    </row>
    <row r="1615" spans="1:11" x14ac:dyDescent="0.2">
      <c r="A1615" s="4">
        <v>2325</v>
      </c>
      <c r="B1615" s="4">
        <v>90</v>
      </c>
      <c r="C1615" s="4">
        <v>0.13483554040000001</v>
      </c>
      <c r="D1615" s="4">
        <v>2784.7534150000001</v>
      </c>
      <c r="E1615" s="4">
        <v>6.2069806639999996</v>
      </c>
      <c r="F1615" s="4">
        <v>1.2614250410000001</v>
      </c>
      <c r="G1615" s="4">
        <v>128.91029090000001</v>
      </c>
      <c r="H1615" s="4">
        <v>75.351205089999993</v>
      </c>
      <c r="I1615" s="4">
        <v>7.5791719530000004</v>
      </c>
      <c r="J1615" s="4">
        <f t="shared" si="25"/>
        <v>7.5791719530000012E-4</v>
      </c>
      <c r="K1615" s="4">
        <v>0.73733366280000001</v>
      </c>
    </row>
    <row r="1616" spans="1:11" x14ac:dyDescent="0.2">
      <c r="A1616" s="4">
        <v>2330</v>
      </c>
      <c r="B1616" s="4">
        <v>90</v>
      </c>
      <c r="C1616" s="4">
        <v>0.13454623290000001</v>
      </c>
      <c r="D1616" s="4">
        <v>2791.0610430000002</v>
      </c>
      <c r="E1616" s="4">
        <v>6.2096907090000002</v>
      </c>
      <c r="F1616" s="4">
        <v>1.261625953</v>
      </c>
      <c r="G1616" s="4">
        <v>129.13107690000001</v>
      </c>
      <c r="H1616" s="4">
        <v>75.461886949999993</v>
      </c>
      <c r="I1616" s="4">
        <v>7.6072662390000003</v>
      </c>
      <c r="J1616" s="4">
        <f t="shared" si="25"/>
        <v>7.6072662390000011E-4</v>
      </c>
      <c r="K1616" s="4">
        <v>0.73727159529999997</v>
      </c>
    </row>
    <row r="1617" spans="1:11" x14ac:dyDescent="0.2">
      <c r="A1617" s="4">
        <v>2335</v>
      </c>
      <c r="B1617" s="4">
        <v>90</v>
      </c>
      <c r="C1617" s="4">
        <v>0.13425816409999999</v>
      </c>
      <c r="D1617" s="4">
        <v>2797.3696730000001</v>
      </c>
      <c r="E1617" s="4">
        <v>6.2123953749999998</v>
      </c>
      <c r="F1617" s="4">
        <v>1.2618260560000001</v>
      </c>
      <c r="G1617" s="4">
        <v>129.35183710000001</v>
      </c>
      <c r="H1617" s="4">
        <v>75.57253455</v>
      </c>
      <c r="I1617" s="4">
        <v>7.6354107559999997</v>
      </c>
      <c r="J1617" s="4">
        <f t="shared" si="25"/>
        <v>7.6354107559999996E-4</v>
      </c>
      <c r="K1617" s="4">
        <v>0.73720942359999997</v>
      </c>
    </row>
    <row r="1618" spans="1:11" x14ac:dyDescent="0.2">
      <c r="A1618" s="4">
        <v>2340</v>
      </c>
      <c r="B1618" s="4">
        <v>90</v>
      </c>
      <c r="C1618" s="4">
        <v>0.13397132640000001</v>
      </c>
      <c r="D1618" s="4">
        <v>2803.679302</v>
      </c>
      <c r="E1618" s="4">
        <v>6.2150946820000001</v>
      </c>
      <c r="F1618" s="4">
        <v>1.262025357</v>
      </c>
      <c r="G1618" s="4">
        <v>129.57257179999999</v>
      </c>
      <c r="H1618" s="4">
        <v>75.683148169999996</v>
      </c>
      <c r="I1618" s="4">
        <v>7.6636055069999998</v>
      </c>
      <c r="J1618" s="4">
        <f t="shared" si="25"/>
        <v>7.6636055070000003E-4</v>
      </c>
      <c r="K1618" s="4">
        <v>0.73714715050000001</v>
      </c>
    </row>
    <row r="1619" spans="1:11" x14ac:dyDescent="0.2">
      <c r="A1619" s="4">
        <v>2345</v>
      </c>
      <c r="B1619" s="4">
        <v>90</v>
      </c>
      <c r="C1619" s="4">
        <v>0.13368571160000001</v>
      </c>
      <c r="D1619" s="4">
        <v>2809.9899249999999</v>
      </c>
      <c r="E1619" s="4">
        <v>6.2177886530000004</v>
      </c>
      <c r="F1619" s="4">
        <v>1.2622238610000001</v>
      </c>
      <c r="G1619" s="4">
        <v>129.79328140000001</v>
      </c>
      <c r="H1619" s="4">
        <v>75.793728090000002</v>
      </c>
      <c r="I1619" s="4">
        <v>7.6918504949999997</v>
      </c>
      <c r="J1619" s="4">
        <f t="shared" si="25"/>
        <v>7.6918504950000005E-4</v>
      </c>
      <c r="K1619" s="4">
        <v>0.73708477880000001</v>
      </c>
    </row>
    <row r="1620" spans="1:11" x14ac:dyDescent="0.2">
      <c r="A1620" s="4">
        <v>2350</v>
      </c>
      <c r="B1620" s="4">
        <v>90</v>
      </c>
      <c r="C1620" s="4">
        <v>0.1334013121</v>
      </c>
      <c r="D1620" s="4">
        <v>2816.301539</v>
      </c>
      <c r="E1620" s="4">
        <v>6.2204773070000003</v>
      </c>
      <c r="F1620" s="4">
        <v>1.262421574</v>
      </c>
      <c r="G1620" s="4">
        <v>130.0139662</v>
      </c>
      <c r="H1620" s="4">
        <v>75.904274610000002</v>
      </c>
      <c r="I1620" s="4">
        <v>7.7201457229999999</v>
      </c>
      <c r="J1620" s="4">
        <f t="shared" si="25"/>
        <v>7.7201457230000005E-4</v>
      </c>
      <c r="K1620" s="4">
        <v>0.73702231119999995</v>
      </c>
    </row>
    <row r="1621" spans="1:11" x14ac:dyDescent="0.2">
      <c r="A1621" s="4">
        <v>2355</v>
      </c>
      <c r="B1621" s="4">
        <v>90</v>
      </c>
      <c r="C1621" s="4">
        <v>0.13311812009999999</v>
      </c>
      <c r="D1621" s="4">
        <v>2822.6141400000001</v>
      </c>
      <c r="E1621" s="4">
        <v>6.2231606660000001</v>
      </c>
      <c r="F1621" s="4">
        <v>1.2626185029999999</v>
      </c>
      <c r="G1621" s="4">
        <v>130.23462649999999</v>
      </c>
      <c r="H1621" s="4">
        <v>76.014788010000004</v>
      </c>
      <c r="I1621" s="4">
        <v>7.7484911910000003</v>
      </c>
      <c r="J1621" s="4">
        <f t="shared" si="25"/>
        <v>7.7484911910000002E-4</v>
      </c>
      <c r="K1621" s="4">
        <v>0.73695975049999995</v>
      </c>
    </row>
    <row r="1622" spans="1:11" x14ac:dyDescent="0.2">
      <c r="A1622" s="4">
        <v>2360</v>
      </c>
      <c r="B1622" s="4">
        <v>90</v>
      </c>
      <c r="C1622" s="4">
        <v>0.13283612789999999</v>
      </c>
      <c r="D1622" s="4">
        <v>2828.9277229999998</v>
      </c>
      <c r="E1622" s="4">
        <v>6.2258387510000004</v>
      </c>
      <c r="F1622" s="4">
        <v>1.262814654</v>
      </c>
      <c r="G1622" s="4">
        <v>130.45526269999999</v>
      </c>
      <c r="H1622" s="4">
        <v>76.125268559999995</v>
      </c>
      <c r="I1622" s="4">
        <v>7.7768869040000004</v>
      </c>
      <c r="J1622" s="4">
        <f t="shared" si="25"/>
        <v>7.7768869040000009E-4</v>
      </c>
      <c r="K1622" s="4">
        <v>0.73689709930000002</v>
      </c>
    </row>
    <row r="1623" spans="1:11" x14ac:dyDescent="0.2">
      <c r="A1623" s="4">
        <v>2365</v>
      </c>
      <c r="B1623" s="4">
        <v>90</v>
      </c>
      <c r="C1623" s="4">
        <v>0.13255532789999999</v>
      </c>
      <c r="D1623" s="4">
        <v>2835.2422849999998</v>
      </c>
      <c r="E1623" s="4">
        <v>6.2285115830000004</v>
      </c>
      <c r="F1623" s="4">
        <v>1.263010033</v>
      </c>
      <c r="G1623" s="4">
        <v>130.67587510000001</v>
      </c>
      <c r="H1623" s="4">
        <v>76.235716550000006</v>
      </c>
      <c r="I1623" s="4">
        <v>7.8053328640000004</v>
      </c>
      <c r="J1623" s="4">
        <f t="shared" si="25"/>
        <v>7.805332864000001E-4</v>
      </c>
      <c r="K1623" s="4">
        <v>0.73683436020000004</v>
      </c>
    </row>
    <row r="1624" spans="1:11" x14ac:dyDescent="0.2">
      <c r="A1624" s="4">
        <v>2370</v>
      </c>
      <c r="B1624" s="4">
        <v>90</v>
      </c>
      <c r="C1624" s="4">
        <v>0.13227571260000001</v>
      </c>
      <c r="D1624" s="4">
        <v>2841.5578220000002</v>
      </c>
      <c r="E1624" s="4">
        <v>6.2311791809999999</v>
      </c>
      <c r="F1624" s="4">
        <v>1.2632046450000001</v>
      </c>
      <c r="G1624" s="4">
        <v>130.89646400000001</v>
      </c>
      <c r="H1624" s="4">
        <v>76.346132269999998</v>
      </c>
      <c r="I1624" s="4">
        <v>7.8338290720000003</v>
      </c>
      <c r="J1624" s="4">
        <f t="shared" si="25"/>
        <v>7.8338290720000002E-4</v>
      </c>
      <c r="K1624" s="4">
        <v>0.736771536</v>
      </c>
    </row>
    <row r="1625" spans="1:11" x14ac:dyDescent="0.2">
      <c r="A1625" s="4">
        <v>2375</v>
      </c>
      <c r="B1625" s="4">
        <v>90</v>
      </c>
      <c r="C1625" s="4">
        <v>0.1319972744</v>
      </c>
      <c r="D1625" s="4">
        <v>2847.8743300000001</v>
      </c>
      <c r="E1625" s="4">
        <v>6.2338415669999998</v>
      </c>
      <c r="F1625" s="4">
        <v>1.263398496</v>
      </c>
      <c r="G1625" s="4">
        <v>131.11702980000001</v>
      </c>
      <c r="H1625" s="4">
        <v>76.456515969999998</v>
      </c>
      <c r="I1625" s="4">
        <v>7.8623755329999998</v>
      </c>
      <c r="J1625" s="4">
        <f t="shared" si="25"/>
        <v>7.8623755330000007E-4</v>
      </c>
      <c r="K1625" s="4">
        <v>0.73670862920000002</v>
      </c>
    </row>
    <row r="1626" spans="1:11" x14ac:dyDescent="0.2">
      <c r="A1626" s="4">
        <v>2380</v>
      </c>
      <c r="B1626" s="4">
        <v>90</v>
      </c>
      <c r="C1626" s="4">
        <v>0.13172000610000001</v>
      </c>
      <c r="D1626" s="4">
        <v>2854.1918059999998</v>
      </c>
      <c r="E1626" s="4">
        <v>6.236498761</v>
      </c>
      <c r="F1626" s="4">
        <v>1.2635915929999999</v>
      </c>
      <c r="G1626" s="4">
        <v>131.33757270000001</v>
      </c>
      <c r="H1626" s="4">
        <v>76.566867950000002</v>
      </c>
      <c r="I1626" s="4">
        <v>7.8909722479999997</v>
      </c>
      <c r="J1626" s="4">
        <f t="shared" si="25"/>
        <v>7.8909722480000001E-4</v>
      </c>
      <c r="K1626" s="4">
        <v>0.73664564229999996</v>
      </c>
    </row>
    <row r="1627" spans="1:11" x14ac:dyDescent="0.2">
      <c r="A1627" s="4">
        <v>2385</v>
      </c>
      <c r="B1627" s="4">
        <v>90</v>
      </c>
      <c r="C1627" s="4">
        <v>0.13144390010000001</v>
      </c>
      <c r="D1627" s="4">
        <v>2860.5102449999999</v>
      </c>
      <c r="E1627" s="4">
        <v>6.2391507820000003</v>
      </c>
      <c r="F1627" s="4">
        <v>1.263783941</v>
      </c>
      <c r="G1627" s="4">
        <v>131.5580932</v>
      </c>
      <c r="H1627" s="4">
        <v>76.677188470000004</v>
      </c>
      <c r="I1627" s="4">
        <v>7.9196192200000004</v>
      </c>
      <c r="J1627" s="4">
        <f t="shared" si="25"/>
        <v>7.919619220000001E-4</v>
      </c>
      <c r="K1627" s="4">
        <v>0.73658257790000004</v>
      </c>
    </row>
    <row r="1628" spans="1:11" x14ac:dyDescent="0.2">
      <c r="A1628" s="4">
        <v>2390</v>
      </c>
      <c r="B1628" s="4">
        <v>90</v>
      </c>
      <c r="C1628" s="4">
        <v>0.1311689493</v>
      </c>
      <c r="D1628" s="4">
        <v>2866.8296439999999</v>
      </c>
      <c r="E1628" s="4">
        <v>6.2417976519999998</v>
      </c>
      <c r="F1628" s="4">
        <v>1.2639755450000001</v>
      </c>
      <c r="G1628" s="4">
        <v>131.77859140000001</v>
      </c>
      <c r="H1628" s="4">
        <v>76.787477809999999</v>
      </c>
      <c r="I1628" s="4">
        <v>7.9483164520000003</v>
      </c>
      <c r="J1628" s="4">
        <f t="shared" si="25"/>
        <v>7.9483164520000006E-4</v>
      </c>
      <c r="K1628" s="4">
        <v>0.73651943860000002</v>
      </c>
    </row>
    <row r="1629" spans="1:11" x14ac:dyDescent="0.2">
      <c r="A1629" s="4">
        <v>2395</v>
      </c>
      <c r="B1629" s="4">
        <v>90</v>
      </c>
      <c r="C1629" s="4">
        <v>0.1308951464</v>
      </c>
      <c r="D1629" s="4">
        <v>2873.1499990000002</v>
      </c>
      <c r="E1629" s="4">
        <v>6.2444393890000001</v>
      </c>
      <c r="F1629" s="4">
        <v>1.264166412</v>
      </c>
      <c r="G1629" s="4">
        <v>131.99906770000001</v>
      </c>
      <c r="H1629" s="4">
        <v>76.89773624</v>
      </c>
      <c r="I1629" s="4">
        <v>7.9770639460000003</v>
      </c>
      <c r="J1629" s="4">
        <f t="shared" si="25"/>
        <v>7.9770639460000005E-4</v>
      </c>
      <c r="K1629" s="4">
        <v>0.7364562268</v>
      </c>
    </row>
    <row r="1630" spans="1:11" x14ac:dyDescent="0.2">
      <c r="A1630" s="4">
        <v>2400</v>
      </c>
      <c r="B1630" s="4">
        <v>90</v>
      </c>
      <c r="C1630" s="4">
        <v>0.13062248409999999</v>
      </c>
      <c r="D1630" s="4">
        <v>2879.4713069999998</v>
      </c>
      <c r="E1630" s="4">
        <v>6.2470760150000002</v>
      </c>
      <c r="F1630" s="4">
        <v>1.264356547</v>
      </c>
      <c r="G1630" s="4">
        <v>132.21952239999999</v>
      </c>
      <c r="H1630" s="4">
        <v>77.007964029999997</v>
      </c>
      <c r="I1630" s="4">
        <v>8.0058617040000009</v>
      </c>
      <c r="J1630" s="4">
        <f t="shared" ref="J1630:J1693" si="26">I1630*0.0001</f>
        <v>8.0058617040000015E-4</v>
      </c>
      <c r="K1630" s="4">
        <v>0.73639294489999996</v>
      </c>
    </row>
    <row r="1631" spans="1:11" x14ac:dyDescent="0.2">
      <c r="A1631" s="4">
        <v>2405</v>
      </c>
      <c r="B1631" s="4">
        <v>90</v>
      </c>
      <c r="C1631" s="4">
        <v>0.1303509555</v>
      </c>
      <c r="D1631" s="4">
        <v>2885.7935630000002</v>
      </c>
      <c r="E1631" s="4">
        <v>6.2497075479999999</v>
      </c>
      <c r="F1631" s="4">
        <v>1.2645459560000001</v>
      </c>
      <c r="G1631" s="4">
        <v>132.4399559</v>
      </c>
      <c r="H1631" s="4">
        <v>77.118161439999994</v>
      </c>
      <c r="I1631" s="4">
        <v>8.0347097299999994</v>
      </c>
      <c r="J1631" s="4">
        <f t="shared" si="26"/>
        <v>8.0347097299999994E-4</v>
      </c>
      <c r="K1631" s="4">
        <v>0.73632959549999999</v>
      </c>
    </row>
    <row r="1632" spans="1:11" x14ac:dyDescent="0.2">
      <c r="A1632" s="4">
        <v>2410</v>
      </c>
      <c r="B1632" s="4">
        <v>90</v>
      </c>
      <c r="C1632" s="4">
        <v>0.13008055339999999</v>
      </c>
      <c r="D1632" s="4">
        <v>2892.1167650000002</v>
      </c>
      <c r="E1632" s="4">
        <v>6.2523340090000001</v>
      </c>
      <c r="F1632" s="4">
        <v>1.264734644</v>
      </c>
      <c r="G1632" s="4">
        <v>132.6603685</v>
      </c>
      <c r="H1632" s="4">
        <v>77.228328739999995</v>
      </c>
      <c r="I1632" s="4">
        <v>8.0636080260000007</v>
      </c>
      <c r="J1632" s="4">
        <f t="shared" si="26"/>
        <v>8.0636080260000013E-4</v>
      </c>
      <c r="K1632" s="4">
        <v>0.73626618089999996</v>
      </c>
    </row>
    <row r="1633" spans="1:11" x14ac:dyDescent="0.2">
      <c r="A1633" s="4">
        <v>2415</v>
      </c>
      <c r="B1633" s="4">
        <v>90</v>
      </c>
      <c r="C1633" s="4">
        <v>0.12981127079999999</v>
      </c>
      <c r="D1633" s="4">
        <v>2898.440908</v>
      </c>
      <c r="E1633" s="4">
        <v>6.2549554159999996</v>
      </c>
      <c r="F1633" s="4">
        <v>1.2649226170000001</v>
      </c>
      <c r="G1633" s="4">
        <v>132.88076040000001</v>
      </c>
      <c r="H1633" s="4">
        <v>77.338466199999999</v>
      </c>
      <c r="I1633" s="4">
        <v>8.0925565949999996</v>
      </c>
      <c r="J1633" s="4">
        <f t="shared" si="26"/>
        <v>8.0925565950000001E-4</v>
      </c>
      <c r="K1633" s="4">
        <v>0.73620270340000005</v>
      </c>
    </row>
    <row r="1634" spans="1:11" x14ac:dyDescent="0.2">
      <c r="A1634" s="4">
        <v>2420</v>
      </c>
      <c r="B1634" s="4">
        <v>90</v>
      </c>
      <c r="C1634" s="4">
        <v>0.12954310090000001</v>
      </c>
      <c r="D1634" s="4">
        <v>2904.7659899999999</v>
      </c>
      <c r="E1634" s="4">
        <v>6.2575717900000001</v>
      </c>
      <c r="F1634" s="4">
        <v>1.26510988</v>
      </c>
      <c r="G1634" s="4">
        <v>133.10113200000001</v>
      </c>
      <c r="H1634" s="4">
        <v>77.44857408</v>
      </c>
      <c r="I1634" s="4">
        <v>8.1215554389999998</v>
      </c>
      <c r="J1634" s="4">
        <f t="shared" si="26"/>
        <v>8.1215554389999997E-4</v>
      </c>
      <c r="K1634" s="4">
        <v>0.73613916550000003</v>
      </c>
    </row>
    <row r="1635" spans="1:11" x14ac:dyDescent="0.2">
      <c r="A1635" s="4">
        <v>2425</v>
      </c>
      <c r="B1635" s="4">
        <v>90</v>
      </c>
      <c r="C1635" s="4">
        <v>0.1292760366</v>
      </c>
      <c r="D1635" s="4">
        <v>2911.0920059999999</v>
      </c>
      <c r="E1635" s="4">
        <v>6.2601831490000004</v>
      </c>
      <c r="F1635" s="4">
        <v>1.265296438</v>
      </c>
      <c r="G1635" s="4">
        <v>133.3214835</v>
      </c>
      <c r="H1635" s="4">
        <v>77.558652640000005</v>
      </c>
      <c r="I1635" s="4">
        <v>8.1506045609999997</v>
      </c>
      <c r="J1635" s="4">
        <f t="shared" si="26"/>
        <v>8.1506045610000005E-4</v>
      </c>
      <c r="K1635" s="4">
        <v>0.73607556949999997</v>
      </c>
    </row>
    <row r="1636" spans="1:11" x14ac:dyDescent="0.2">
      <c r="A1636" s="4">
        <v>2430</v>
      </c>
      <c r="B1636" s="4">
        <v>90</v>
      </c>
      <c r="C1636" s="4">
        <v>0.1290100713</v>
      </c>
      <c r="D1636" s="4">
        <v>2917.4189529999999</v>
      </c>
      <c r="E1636" s="4">
        <v>6.2627895139999996</v>
      </c>
      <c r="F1636" s="4">
        <v>1.2654822969999999</v>
      </c>
      <c r="G1636" s="4">
        <v>133.5418153</v>
      </c>
      <c r="H1636" s="4">
        <v>77.668702139999994</v>
      </c>
      <c r="I1636" s="4">
        <v>8.1797039639999998</v>
      </c>
      <c r="J1636" s="4">
        <f t="shared" si="26"/>
        <v>8.1797039640000007E-4</v>
      </c>
      <c r="K1636" s="4">
        <v>0.73601191769999996</v>
      </c>
    </row>
    <row r="1637" spans="1:11" x14ac:dyDescent="0.2">
      <c r="A1637" s="4">
        <v>2435</v>
      </c>
      <c r="B1637" s="4">
        <v>90</v>
      </c>
      <c r="C1637" s="4">
        <v>0.12874519810000001</v>
      </c>
      <c r="D1637" s="4">
        <v>2923.7468279999998</v>
      </c>
      <c r="E1637" s="4">
        <v>6.265390902</v>
      </c>
      <c r="F1637" s="4">
        <v>1.2656674619999999</v>
      </c>
      <c r="G1637" s="4">
        <v>133.76212770000001</v>
      </c>
      <c r="H1637" s="4">
        <v>77.778722849999994</v>
      </c>
      <c r="I1637" s="4">
        <v>8.20885365</v>
      </c>
      <c r="J1637" s="4">
        <f t="shared" si="26"/>
        <v>8.2088536499999999E-4</v>
      </c>
      <c r="K1637" s="4">
        <v>0.73594821229999996</v>
      </c>
    </row>
    <row r="1638" spans="1:11" x14ac:dyDescent="0.2">
      <c r="A1638" s="4">
        <v>2440</v>
      </c>
      <c r="B1638" s="4">
        <v>90</v>
      </c>
      <c r="C1638" s="4">
        <v>0.12848141029999999</v>
      </c>
      <c r="D1638" s="4">
        <v>2930.0756270000002</v>
      </c>
      <c r="E1638" s="4">
        <v>6.2679873329999998</v>
      </c>
      <c r="F1638" s="4">
        <v>1.265851939</v>
      </c>
      <c r="G1638" s="4">
        <v>133.98242099999999</v>
      </c>
      <c r="H1638" s="4">
        <v>77.888715009999999</v>
      </c>
      <c r="I1638" s="4">
        <v>8.2380536220000007</v>
      </c>
      <c r="J1638" s="4">
        <f t="shared" si="26"/>
        <v>8.2380536220000007E-4</v>
      </c>
      <c r="K1638" s="4">
        <v>0.73588445560000004</v>
      </c>
    </row>
    <row r="1639" spans="1:11" x14ac:dyDescent="0.2">
      <c r="A1639" s="4">
        <v>2445</v>
      </c>
      <c r="B1639" s="4">
        <v>90</v>
      </c>
      <c r="C1639" s="4">
        <v>0.12821870129999999</v>
      </c>
      <c r="D1639" s="4">
        <v>2936.405346</v>
      </c>
      <c r="E1639" s="4">
        <v>6.2705788260000004</v>
      </c>
      <c r="F1639" s="4">
        <v>1.2660357330000001</v>
      </c>
      <c r="G1639" s="4">
        <v>134.20269540000001</v>
      </c>
      <c r="H1639" s="4">
        <v>77.99867888</v>
      </c>
      <c r="I1639" s="4">
        <v>8.2673038830000003</v>
      </c>
      <c r="J1639" s="4">
        <f t="shared" si="26"/>
        <v>8.2673038830000003E-4</v>
      </c>
      <c r="K1639" s="4">
        <v>0.73582064989999996</v>
      </c>
    </row>
    <row r="1640" spans="1:11" x14ac:dyDescent="0.2">
      <c r="A1640" s="4">
        <v>2450</v>
      </c>
      <c r="B1640" s="4">
        <v>90</v>
      </c>
      <c r="C1640" s="4">
        <v>0.1279570645</v>
      </c>
      <c r="D1640" s="4">
        <v>2942.735983</v>
      </c>
      <c r="E1640" s="4">
        <v>6.2731653989999998</v>
      </c>
      <c r="F1640" s="4">
        <v>1.2662188480000001</v>
      </c>
      <c r="G1640" s="4">
        <v>134.42295129999999</v>
      </c>
      <c r="H1640" s="4">
        <v>78.108614720000006</v>
      </c>
      <c r="I1640" s="4">
        <v>8.2966044360000009</v>
      </c>
      <c r="J1640" s="4">
        <f t="shared" si="26"/>
        <v>8.2966044360000013E-4</v>
      </c>
      <c r="K1640" s="4">
        <v>0.73575679729999999</v>
      </c>
    </row>
    <row r="1641" spans="1:11" x14ac:dyDescent="0.2">
      <c r="A1641" s="4">
        <v>2455</v>
      </c>
      <c r="B1641" s="4">
        <v>90</v>
      </c>
      <c r="C1641" s="4">
        <v>0.12769649320000001</v>
      </c>
      <c r="D1641" s="4">
        <v>2949.0675329999999</v>
      </c>
      <c r="E1641" s="4">
        <v>6.2757470719999997</v>
      </c>
      <c r="F1641" s="4">
        <v>1.2664012899999999</v>
      </c>
      <c r="G1641" s="4">
        <v>134.64318900000001</v>
      </c>
      <c r="H1641" s="4">
        <v>78.218522789999994</v>
      </c>
      <c r="I1641" s="4">
        <v>8.3259552820000007</v>
      </c>
      <c r="J1641" s="4">
        <f t="shared" si="26"/>
        <v>8.3259552820000012E-4</v>
      </c>
      <c r="K1641" s="4">
        <v>0.73569290009999999</v>
      </c>
    </row>
    <row r="1642" spans="1:11" x14ac:dyDescent="0.2">
      <c r="A1642" s="4">
        <v>2460</v>
      </c>
      <c r="B1642" s="4">
        <v>90</v>
      </c>
      <c r="C1642" s="4">
        <v>0.12743698110000001</v>
      </c>
      <c r="D1642" s="4">
        <v>2955.3999950000002</v>
      </c>
      <c r="E1642" s="4">
        <v>6.2783238629999998</v>
      </c>
      <c r="F1642" s="4">
        <v>1.2665830650000001</v>
      </c>
      <c r="G1642" s="4">
        <v>134.86340870000001</v>
      </c>
      <c r="H1642" s="4">
        <v>78.328403320000007</v>
      </c>
      <c r="I1642" s="4">
        <v>8.3553564260000002</v>
      </c>
      <c r="J1642" s="4">
        <f t="shared" si="26"/>
        <v>8.3553564260000011E-4</v>
      </c>
      <c r="K1642" s="4">
        <v>0.73562896030000002</v>
      </c>
    </row>
    <row r="1643" spans="1:11" x14ac:dyDescent="0.2">
      <c r="A1643" s="4">
        <v>2465</v>
      </c>
      <c r="B1643" s="4">
        <v>90</v>
      </c>
      <c r="C1643" s="4">
        <v>0.12717852160000001</v>
      </c>
      <c r="D1643" s="4">
        <v>2961.7333629999998</v>
      </c>
      <c r="E1643" s="4">
        <v>6.2808957899999998</v>
      </c>
      <c r="F1643" s="4">
        <v>1.2667641759999999</v>
      </c>
      <c r="G1643" s="4">
        <v>135.0836108</v>
      </c>
      <c r="H1643" s="4">
        <v>78.438256580000001</v>
      </c>
      <c r="I1643" s="4">
        <v>8.3848078689999994</v>
      </c>
      <c r="J1643" s="4">
        <f t="shared" si="26"/>
        <v>8.3848078689999998E-4</v>
      </c>
      <c r="K1643" s="4">
        <v>0.73556498020000005</v>
      </c>
    </row>
    <row r="1644" spans="1:11" x14ac:dyDescent="0.2">
      <c r="A1644" s="4">
        <v>2470</v>
      </c>
      <c r="B1644" s="4">
        <v>90</v>
      </c>
      <c r="C1644" s="4">
        <v>0.12692110840000001</v>
      </c>
      <c r="D1644" s="4">
        <v>2968.0676349999999</v>
      </c>
      <c r="E1644" s="4">
        <v>6.2834628720000003</v>
      </c>
      <c r="F1644" s="4">
        <v>1.2669446289999999</v>
      </c>
      <c r="G1644" s="4">
        <v>135.30379550000001</v>
      </c>
      <c r="H1644" s="4">
        <v>78.548082820000005</v>
      </c>
      <c r="I1644" s="4">
        <v>8.4143096150000005</v>
      </c>
      <c r="J1644" s="4">
        <f t="shared" si="26"/>
        <v>8.4143096150000006E-4</v>
      </c>
      <c r="K1644" s="4">
        <v>0.73550096170000001</v>
      </c>
    </row>
    <row r="1645" spans="1:11" x14ac:dyDescent="0.2">
      <c r="A1645" s="4">
        <v>2475</v>
      </c>
      <c r="B1645" s="4">
        <v>90</v>
      </c>
      <c r="C1645" s="4">
        <v>0.12666473510000001</v>
      </c>
      <c r="D1645" s="4">
        <v>2974.4028079999998</v>
      </c>
      <c r="E1645" s="4">
        <v>6.2860251270000003</v>
      </c>
      <c r="F1645" s="4">
        <v>1.26712443</v>
      </c>
      <c r="G1645" s="4">
        <v>135.5239631</v>
      </c>
      <c r="H1645" s="4">
        <v>78.657882270000002</v>
      </c>
      <c r="I1645" s="4">
        <v>8.443861665</v>
      </c>
      <c r="J1645" s="4">
        <f t="shared" si="26"/>
        <v>8.4438616650000001E-4</v>
      </c>
      <c r="K1645" s="4">
        <v>0.73543690709999998</v>
      </c>
    </row>
    <row r="1646" spans="1:11" x14ac:dyDescent="0.2">
      <c r="A1646" s="4">
        <v>2480</v>
      </c>
      <c r="B1646" s="4">
        <v>90</v>
      </c>
      <c r="C1646" s="4">
        <v>0.12640939549999999</v>
      </c>
      <c r="D1646" s="4">
        <v>2980.738879</v>
      </c>
      <c r="E1646" s="4">
        <v>6.2885825730000002</v>
      </c>
      <c r="F1646" s="4">
        <v>1.2673035829999999</v>
      </c>
      <c r="G1646" s="4">
        <v>135.7441139</v>
      </c>
      <c r="H1646" s="4">
        <v>78.767655180000006</v>
      </c>
      <c r="I1646" s="4">
        <v>8.4734640240000001</v>
      </c>
      <c r="J1646" s="4">
        <f t="shared" si="26"/>
        <v>8.4734640240000006E-4</v>
      </c>
      <c r="K1646" s="4">
        <v>0.73537281840000002</v>
      </c>
    </row>
    <row r="1647" spans="1:11" x14ac:dyDescent="0.2">
      <c r="A1647" s="4">
        <v>2485</v>
      </c>
      <c r="B1647" s="4">
        <v>90</v>
      </c>
      <c r="C1647" s="4">
        <v>0.12615508319999999</v>
      </c>
      <c r="D1647" s="4">
        <v>2987.0758430000001</v>
      </c>
      <c r="E1647" s="4">
        <v>6.2911352279999999</v>
      </c>
      <c r="F1647" s="4">
        <v>1.2674820920000001</v>
      </c>
      <c r="G1647" s="4">
        <v>135.96424819999999</v>
      </c>
      <c r="H1647" s="4">
        <v>78.877401809999995</v>
      </c>
      <c r="I1647" s="4">
        <v>8.5031166939999991</v>
      </c>
      <c r="J1647" s="4">
        <f t="shared" si="26"/>
        <v>8.5031166939999992E-4</v>
      </c>
      <c r="K1647" s="4">
        <v>0.73530869759999995</v>
      </c>
    </row>
    <row r="1648" spans="1:11" x14ac:dyDescent="0.2">
      <c r="A1648" s="4">
        <v>2490</v>
      </c>
      <c r="B1648" s="4">
        <v>90</v>
      </c>
      <c r="C1648" s="4">
        <v>0.1259017922</v>
      </c>
      <c r="D1648" s="4">
        <v>2993.4136979999998</v>
      </c>
      <c r="E1648" s="4">
        <v>6.2936831099999999</v>
      </c>
      <c r="F1648" s="4">
        <v>1.2676599630000001</v>
      </c>
      <c r="G1648" s="4">
        <v>136.18436629999999</v>
      </c>
      <c r="H1648" s="4">
        <v>78.987122389999996</v>
      </c>
      <c r="I1648" s="4">
        <v>8.5328196760000008</v>
      </c>
      <c r="J1648" s="4">
        <f t="shared" si="26"/>
        <v>8.5328196760000013E-4</v>
      </c>
      <c r="K1648" s="4">
        <v>0.73524454669999995</v>
      </c>
    </row>
    <row r="1649" spans="1:11" x14ac:dyDescent="0.2">
      <c r="A1649" s="4">
        <v>2495</v>
      </c>
      <c r="B1649" s="4">
        <v>90</v>
      </c>
      <c r="C1649" s="4">
        <v>0.12564951630000001</v>
      </c>
      <c r="D1649" s="4">
        <v>2999.752442</v>
      </c>
      <c r="E1649" s="4">
        <v>6.296226238</v>
      </c>
      <c r="F1649" s="4">
        <v>1.2678372</v>
      </c>
      <c r="G1649" s="4">
        <v>136.40446840000001</v>
      </c>
      <c r="H1649" s="4">
        <v>79.096817169999994</v>
      </c>
      <c r="I1649" s="4">
        <v>8.5625729760000002</v>
      </c>
      <c r="J1649" s="4">
        <f t="shared" si="26"/>
        <v>8.5625729760000012E-4</v>
      </c>
      <c r="K1649" s="4">
        <v>0.73518036779999996</v>
      </c>
    </row>
    <row r="1650" spans="1:11" x14ac:dyDescent="0.2">
      <c r="A1650" s="4">
        <v>2500</v>
      </c>
      <c r="B1650" s="4">
        <v>90</v>
      </c>
      <c r="C1650" s="4">
        <v>0.12539824929999999</v>
      </c>
      <c r="D1650" s="4">
        <v>3006.0920689999998</v>
      </c>
      <c r="E1650" s="4">
        <v>6.2987646279999998</v>
      </c>
      <c r="F1650" s="4">
        <v>1.2680138089999999</v>
      </c>
      <c r="G1650" s="4">
        <v>136.62455489999999</v>
      </c>
      <c r="H1650" s="4">
        <v>79.206486380000001</v>
      </c>
      <c r="I1650" s="4">
        <v>8.5923765939999992</v>
      </c>
      <c r="J1650" s="4">
        <f t="shared" si="26"/>
        <v>8.5923765939999999E-4</v>
      </c>
      <c r="K1650" s="4">
        <v>0.73511616280000003</v>
      </c>
    </row>
    <row r="1651" spans="1:11" x14ac:dyDescent="0.2">
      <c r="A1651" s="4">
        <v>2505</v>
      </c>
      <c r="B1651" s="4">
        <v>90</v>
      </c>
      <c r="C1651" s="4">
        <v>0.12514798529999999</v>
      </c>
      <c r="D1651" s="4">
        <v>3012.4325789999998</v>
      </c>
      <c r="E1651" s="4">
        <v>6.3012982989999999</v>
      </c>
      <c r="F1651" s="4">
        <v>1.268189794</v>
      </c>
      <c r="G1651" s="4">
        <v>136.84462590000001</v>
      </c>
      <c r="H1651" s="4">
        <v>79.316130270000002</v>
      </c>
      <c r="I1651" s="4">
        <v>8.6222305339999998</v>
      </c>
      <c r="J1651" s="4">
        <f t="shared" si="26"/>
        <v>8.6222305339999999E-4</v>
      </c>
      <c r="K1651" s="4">
        <v>0.73505193359999998</v>
      </c>
    </row>
    <row r="1652" spans="1:11" x14ac:dyDescent="0.2">
      <c r="A1652" s="4">
        <v>2510</v>
      </c>
      <c r="B1652" s="4">
        <v>90</v>
      </c>
      <c r="C1652" s="4">
        <v>0.12489871819999999</v>
      </c>
      <c r="D1652" s="4">
        <v>3018.7739660000002</v>
      </c>
      <c r="E1652" s="4">
        <v>6.303827268</v>
      </c>
      <c r="F1652" s="4">
        <v>1.268365159</v>
      </c>
      <c r="G1652" s="4">
        <v>137.06468190000001</v>
      </c>
      <c r="H1652" s="4">
        <v>79.425749069999995</v>
      </c>
      <c r="I1652" s="4">
        <v>8.6521347990000006</v>
      </c>
      <c r="J1652" s="4">
        <f t="shared" si="26"/>
        <v>8.6521347990000015E-4</v>
      </c>
      <c r="K1652" s="4">
        <v>0.7349876823</v>
      </c>
    </row>
    <row r="1653" spans="1:11" x14ac:dyDescent="0.2">
      <c r="A1653" s="4">
        <v>2515</v>
      </c>
      <c r="B1653" s="4">
        <v>90</v>
      </c>
      <c r="C1653" s="4">
        <v>0.1246504422</v>
      </c>
      <c r="D1653" s="4">
        <v>3025.1162290000002</v>
      </c>
      <c r="E1653" s="4">
        <v>6.3063515519999997</v>
      </c>
      <c r="F1653" s="4">
        <v>1.2685399100000001</v>
      </c>
      <c r="G1653" s="4">
        <v>137.28472300000001</v>
      </c>
      <c r="H1653" s="4">
        <v>79.535343019999999</v>
      </c>
      <c r="I1653" s="4">
        <v>8.682089392</v>
      </c>
      <c r="J1653" s="4">
        <f t="shared" si="26"/>
        <v>8.6820893920000009E-4</v>
      </c>
      <c r="K1653" s="4">
        <v>0.73492341059999999</v>
      </c>
    </row>
    <row r="1654" spans="1:11" x14ac:dyDescent="0.2">
      <c r="A1654" s="4">
        <v>2520</v>
      </c>
      <c r="B1654" s="4">
        <v>90</v>
      </c>
      <c r="C1654" s="4">
        <v>0.1244031513</v>
      </c>
      <c r="D1654" s="4">
        <v>3031.4593639999998</v>
      </c>
      <c r="E1654" s="4">
        <v>6.3088711699999998</v>
      </c>
      <c r="F1654" s="4">
        <v>1.26871405</v>
      </c>
      <c r="G1654" s="4">
        <v>137.5047496</v>
      </c>
      <c r="H1654" s="4">
        <v>79.644912360000006</v>
      </c>
      <c r="I1654" s="4">
        <v>8.7120943159999999</v>
      </c>
      <c r="J1654" s="4">
        <f t="shared" si="26"/>
        <v>8.7120943160000006E-4</v>
      </c>
      <c r="K1654" s="4">
        <v>0.73485912060000003</v>
      </c>
    </row>
    <row r="1655" spans="1:11" x14ac:dyDescent="0.2">
      <c r="A1655" s="4">
        <v>2525</v>
      </c>
      <c r="B1655" s="4">
        <v>90</v>
      </c>
      <c r="C1655" s="4">
        <v>0.1241568396</v>
      </c>
      <c r="D1655" s="4">
        <v>3037.8033690000002</v>
      </c>
      <c r="E1655" s="4">
        <v>6.3113861370000004</v>
      </c>
      <c r="F1655" s="4">
        <v>1.2688875850000001</v>
      </c>
      <c r="G1655" s="4">
        <v>137.72476180000001</v>
      </c>
      <c r="H1655" s="4">
        <v>79.754457310000006</v>
      </c>
      <c r="I1655" s="4">
        <v>8.7421495720000006</v>
      </c>
      <c r="J1655" s="4">
        <f t="shared" si="26"/>
        <v>8.7421495720000015E-4</v>
      </c>
      <c r="K1655" s="4">
        <v>0.73479481400000002</v>
      </c>
    </row>
    <row r="1656" spans="1:11" x14ac:dyDescent="0.2">
      <c r="A1656" s="4">
        <v>2530</v>
      </c>
      <c r="B1656" s="4">
        <v>90</v>
      </c>
      <c r="C1656" s="4">
        <v>0.1239115013</v>
      </c>
      <c r="D1656" s="4">
        <v>3044.1482390000001</v>
      </c>
      <c r="E1656" s="4">
        <v>6.3138964729999998</v>
      </c>
      <c r="F1656" s="4">
        <v>1.2690605189999999</v>
      </c>
      <c r="G1656" s="4">
        <v>137.94476</v>
      </c>
      <c r="H1656" s="4">
        <v>79.863978119999999</v>
      </c>
      <c r="I1656" s="4">
        <v>8.7722551650000007</v>
      </c>
      <c r="J1656" s="4">
        <f t="shared" si="26"/>
        <v>8.7722551650000014E-4</v>
      </c>
      <c r="K1656" s="4">
        <v>0.73473049280000002</v>
      </c>
    </row>
    <row r="1657" spans="1:11" x14ac:dyDescent="0.2">
      <c r="A1657" s="4">
        <v>2535</v>
      </c>
      <c r="B1657" s="4">
        <v>90</v>
      </c>
      <c r="C1657" s="4">
        <v>0.1236671308</v>
      </c>
      <c r="D1657" s="4">
        <v>3050.4939730000001</v>
      </c>
      <c r="E1657" s="4">
        <v>6.3164021930000001</v>
      </c>
      <c r="F1657" s="4">
        <v>1.2692328559999999</v>
      </c>
      <c r="G1657" s="4">
        <v>138.16474450000001</v>
      </c>
      <c r="H1657" s="4">
        <v>79.973475010000001</v>
      </c>
      <c r="I1657" s="4">
        <v>8.8024110970000002</v>
      </c>
      <c r="J1657" s="4">
        <f t="shared" si="26"/>
        <v>8.8024110970000009E-4</v>
      </c>
      <c r="K1657" s="4">
        <v>0.73466615869999996</v>
      </c>
    </row>
    <row r="1658" spans="1:11" x14ac:dyDescent="0.2">
      <c r="A1658" s="4">
        <v>2540</v>
      </c>
      <c r="B1658" s="4">
        <v>90</v>
      </c>
      <c r="C1658" s="4">
        <v>0.1234237222</v>
      </c>
      <c r="D1658" s="4">
        <v>3056.8405670000002</v>
      </c>
      <c r="E1658" s="4">
        <v>6.3189033139999999</v>
      </c>
      <c r="F1658" s="4">
        <v>1.269404602</v>
      </c>
      <c r="G1658" s="4">
        <v>138.3847155</v>
      </c>
      <c r="H1658" s="4">
        <v>80.082948220000006</v>
      </c>
      <c r="I1658" s="4">
        <v>8.8326173709999996</v>
      </c>
      <c r="J1658" s="4">
        <f t="shared" si="26"/>
        <v>8.8326173709999995E-4</v>
      </c>
      <c r="K1658" s="4">
        <v>0.73460181349999998</v>
      </c>
    </row>
    <row r="1659" spans="1:11" x14ac:dyDescent="0.2">
      <c r="A1659" s="4">
        <v>2545</v>
      </c>
      <c r="B1659" s="4">
        <v>90</v>
      </c>
      <c r="C1659" s="4">
        <v>0.12318127</v>
      </c>
      <c r="D1659" s="4">
        <v>3063.1880179999998</v>
      </c>
      <c r="E1659" s="4">
        <v>6.321399854</v>
      </c>
      <c r="F1659" s="4">
        <v>1.2695757590000001</v>
      </c>
      <c r="G1659" s="4">
        <v>138.6046733</v>
      </c>
      <c r="H1659" s="4">
        <v>80.192397970000002</v>
      </c>
      <c r="I1659" s="4">
        <v>8.8628739900000006</v>
      </c>
      <c r="J1659" s="4">
        <f t="shared" si="26"/>
        <v>8.8628739900000007E-4</v>
      </c>
      <c r="K1659" s="4">
        <v>0.73453745910000001</v>
      </c>
    </row>
    <row r="1660" spans="1:11" x14ac:dyDescent="0.2">
      <c r="A1660" s="4">
        <v>2550</v>
      </c>
      <c r="B1660" s="4">
        <v>90</v>
      </c>
      <c r="C1660" s="4">
        <v>0.1229397684</v>
      </c>
      <c r="D1660" s="4">
        <v>3069.5363229999998</v>
      </c>
      <c r="E1660" s="4">
        <v>6.32389183</v>
      </c>
      <c r="F1660" s="4">
        <v>1.2697463330000001</v>
      </c>
      <c r="G1660" s="4">
        <v>138.82461810000001</v>
      </c>
      <c r="H1660" s="4">
        <v>80.301824499999995</v>
      </c>
      <c r="I1660" s="4">
        <v>8.8931809570000002</v>
      </c>
      <c r="J1660" s="4">
        <f t="shared" si="26"/>
        <v>8.8931809570000006E-4</v>
      </c>
      <c r="K1660" s="4">
        <v>0.73447309719999998</v>
      </c>
    </row>
    <row r="1661" spans="1:11" x14ac:dyDescent="0.2">
      <c r="A1661" s="4">
        <v>2555</v>
      </c>
      <c r="B1661" s="4">
        <v>90</v>
      </c>
      <c r="C1661" s="4">
        <v>0.12269921189999999</v>
      </c>
      <c r="D1661" s="4">
        <v>3075.8854799999999</v>
      </c>
      <c r="E1661" s="4">
        <v>6.3263792570000001</v>
      </c>
      <c r="F1661" s="4">
        <v>1.269916329</v>
      </c>
      <c r="G1661" s="4">
        <v>139.0445502</v>
      </c>
      <c r="H1661" s="4">
        <v>80.411228019999996</v>
      </c>
      <c r="I1661" s="4">
        <v>8.9235382750000003</v>
      </c>
      <c r="J1661" s="4">
        <f t="shared" si="26"/>
        <v>8.9235382750000008E-4</v>
      </c>
      <c r="K1661" s="4">
        <v>0.73440872960000003</v>
      </c>
    </row>
    <row r="1662" spans="1:11" x14ac:dyDescent="0.2">
      <c r="A1662" s="4">
        <v>2560</v>
      </c>
      <c r="B1662" s="4">
        <v>90</v>
      </c>
      <c r="C1662" s="4">
        <v>0.122459595</v>
      </c>
      <c r="D1662" s="4">
        <v>3082.235486</v>
      </c>
      <c r="E1662" s="4">
        <v>6.3288621530000002</v>
      </c>
      <c r="F1662" s="4">
        <v>1.2700857489999999</v>
      </c>
      <c r="G1662" s="4">
        <v>139.26446989999999</v>
      </c>
      <c r="H1662" s="4">
        <v>80.520608769999996</v>
      </c>
      <c r="I1662" s="4">
        <v>8.9539459459999993</v>
      </c>
      <c r="J1662" s="4">
        <f t="shared" si="26"/>
        <v>8.9539459459999997E-4</v>
      </c>
      <c r="K1662" s="4">
        <v>0.73434435799999997</v>
      </c>
    </row>
    <row r="1663" spans="1:11" x14ac:dyDescent="0.2">
      <c r="A1663" s="4">
        <v>2565</v>
      </c>
      <c r="B1663" s="4">
        <v>90</v>
      </c>
      <c r="C1663" s="4">
        <v>0.1222209122</v>
      </c>
      <c r="D1663" s="4">
        <v>3088.5863370000002</v>
      </c>
      <c r="E1663" s="4">
        <v>6.3313405349999998</v>
      </c>
      <c r="F1663" s="4">
        <v>1.270254599</v>
      </c>
      <c r="G1663" s="4">
        <v>139.48437730000001</v>
      </c>
      <c r="H1663" s="4">
        <v>80.629966960000004</v>
      </c>
      <c r="I1663" s="4">
        <v>8.9844039739999992</v>
      </c>
      <c r="J1663" s="4">
        <f t="shared" si="26"/>
        <v>8.9844039739999998E-4</v>
      </c>
      <c r="K1663" s="4">
        <v>0.73427998400000005</v>
      </c>
    </row>
    <row r="1664" spans="1:11" x14ac:dyDescent="0.2">
      <c r="A1664" s="4">
        <v>2570</v>
      </c>
      <c r="B1664" s="4">
        <v>90</v>
      </c>
      <c r="C1664" s="4">
        <v>0.12198315799999999</v>
      </c>
      <c r="D1664" s="4">
        <v>3094.9380310000001</v>
      </c>
      <c r="E1664" s="4">
        <v>6.3338144190000003</v>
      </c>
      <c r="F1664" s="4">
        <v>1.2704228829999999</v>
      </c>
      <c r="G1664" s="4">
        <v>139.70427290000001</v>
      </c>
      <c r="H1664" s="4">
        <v>80.739302820000006</v>
      </c>
      <c r="I1664" s="4">
        <v>9.0149123620000005</v>
      </c>
      <c r="J1664" s="4">
        <f t="shared" si="26"/>
        <v>9.0149123620000013E-4</v>
      </c>
      <c r="K1664" s="4">
        <v>0.73421560949999998</v>
      </c>
    </row>
    <row r="1665" spans="1:11" x14ac:dyDescent="0.2">
      <c r="A1665" s="4">
        <v>2575</v>
      </c>
      <c r="B1665" s="4">
        <v>90</v>
      </c>
      <c r="C1665" s="4">
        <v>0.121746327</v>
      </c>
      <c r="D1665" s="4">
        <v>3101.2905649999998</v>
      </c>
      <c r="E1665" s="4">
        <v>6.3362838200000002</v>
      </c>
      <c r="F1665" s="4">
        <v>1.270590605</v>
      </c>
      <c r="G1665" s="4">
        <v>139.92415679999999</v>
      </c>
      <c r="H1665" s="4">
        <v>80.848616579999998</v>
      </c>
      <c r="I1665" s="4">
        <v>9.0454711129999996</v>
      </c>
      <c r="J1665" s="4">
        <f t="shared" si="26"/>
        <v>9.0454711130000004E-4</v>
      </c>
      <c r="K1665" s="4">
        <v>0.73415123599999998</v>
      </c>
    </row>
    <row r="1666" spans="1:11" x14ac:dyDescent="0.2">
      <c r="A1666" s="4">
        <v>2580</v>
      </c>
      <c r="B1666" s="4">
        <v>90</v>
      </c>
      <c r="C1666" s="4">
        <v>0.12151041379999999</v>
      </c>
      <c r="D1666" s="4">
        <v>3107.6439359999999</v>
      </c>
      <c r="E1666" s="4">
        <v>6.3387487560000002</v>
      </c>
      <c r="F1666" s="4">
        <v>1.2707577699999999</v>
      </c>
      <c r="G1666" s="4">
        <v>140.1440293</v>
      </c>
      <c r="H1666" s="4">
        <v>80.957908450000005</v>
      </c>
      <c r="I1666" s="4">
        <v>9.0760802290000004</v>
      </c>
      <c r="J1666" s="4">
        <f t="shared" si="26"/>
        <v>9.0760802290000011E-4</v>
      </c>
      <c r="K1666" s="4">
        <v>0.7340868653</v>
      </c>
    </row>
    <row r="1667" spans="1:11" x14ac:dyDescent="0.2">
      <c r="A1667" s="4">
        <v>2585</v>
      </c>
      <c r="B1667" s="4">
        <v>90</v>
      </c>
      <c r="C1667" s="4">
        <v>0.1212754132</v>
      </c>
      <c r="D1667" s="4">
        <v>3113.998141</v>
      </c>
      <c r="E1667" s="4">
        <v>6.3412092429999998</v>
      </c>
      <c r="F1667" s="4">
        <v>1.2709243800000001</v>
      </c>
      <c r="G1667" s="4">
        <v>140.36389070000001</v>
      </c>
      <c r="H1667" s="4">
        <v>81.067178659999996</v>
      </c>
      <c r="I1667" s="4">
        <v>9.1067397139999997</v>
      </c>
      <c r="J1667" s="4">
        <f t="shared" si="26"/>
        <v>9.1067397140000002E-4</v>
      </c>
      <c r="K1667" s="4">
        <v>0.73402249890000004</v>
      </c>
    </row>
    <row r="1668" spans="1:11" x14ac:dyDescent="0.2">
      <c r="A1668" s="4">
        <v>2590</v>
      </c>
      <c r="B1668" s="4">
        <v>90</v>
      </c>
      <c r="C1668" s="4">
        <v>0.12104131980000001</v>
      </c>
      <c r="D1668" s="4">
        <v>3120.3531790000002</v>
      </c>
      <c r="E1668" s="4">
        <v>6.3436652970000003</v>
      </c>
      <c r="F1668" s="4">
        <v>1.2710904409999999</v>
      </c>
      <c r="G1668" s="4">
        <v>140.5837411</v>
      </c>
      <c r="H1668" s="4">
        <v>81.176427410000002</v>
      </c>
      <c r="I1668" s="4">
        <v>9.1374495699999994</v>
      </c>
      <c r="J1668" s="4">
        <f t="shared" si="26"/>
        <v>9.1374495699999994E-4</v>
      </c>
      <c r="K1668" s="4">
        <v>0.73395813850000002</v>
      </c>
    </row>
    <row r="1669" spans="1:11" x14ac:dyDescent="0.2">
      <c r="A1669" s="4">
        <v>2595</v>
      </c>
      <c r="B1669" s="4">
        <v>90</v>
      </c>
      <c r="C1669" s="4">
        <v>0.12080812840000001</v>
      </c>
      <c r="D1669" s="4">
        <v>3126.7090450000001</v>
      </c>
      <c r="E1669" s="4">
        <v>6.3461169340000003</v>
      </c>
      <c r="F1669" s="4">
        <v>1.2712559569999999</v>
      </c>
      <c r="G1669" s="4">
        <v>140.80358089999999</v>
      </c>
      <c r="H1669" s="4">
        <v>81.285654940000001</v>
      </c>
      <c r="I1669" s="4">
        <v>9.1682098009999997</v>
      </c>
      <c r="J1669" s="4">
        <f t="shared" si="26"/>
        <v>9.1682098010000001E-4</v>
      </c>
      <c r="K1669" s="4">
        <v>0.73389378559999996</v>
      </c>
    </row>
    <row r="1670" spans="1:11" x14ac:dyDescent="0.2">
      <c r="A1670" s="4">
        <v>2600</v>
      </c>
      <c r="B1670" s="4">
        <v>90</v>
      </c>
      <c r="C1670" s="4">
        <v>0.1205758338</v>
      </c>
      <c r="D1670" s="4">
        <v>3133.0657369999999</v>
      </c>
      <c r="E1670" s="4">
        <v>6.3485641690000003</v>
      </c>
      <c r="F1670" s="4">
        <v>1.271420931</v>
      </c>
      <c r="G1670" s="4">
        <v>141.02341029999999</v>
      </c>
      <c r="H1670" s="4">
        <v>81.39486144</v>
      </c>
      <c r="I1670" s="4">
        <v>9.1990204099999993</v>
      </c>
      <c r="J1670" s="4">
        <f t="shared" si="26"/>
        <v>9.1990204099999995E-4</v>
      </c>
      <c r="K1670" s="4">
        <v>0.733829442</v>
      </c>
    </row>
    <row r="1671" spans="1:11" x14ac:dyDescent="0.2">
      <c r="A1671" s="4">
        <v>2605</v>
      </c>
      <c r="B1671" s="4">
        <v>90</v>
      </c>
      <c r="C1671" s="4">
        <v>0.1203444308</v>
      </c>
      <c r="D1671" s="4">
        <v>3139.4232529999999</v>
      </c>
      <c r="E1671" s="4">
        <v>6.3510070199999999</v>
      </c>
      <c r="F1671" s="4">
        <v>1.271585368</v>
      </c>
      <c r="G1671" s="4">
        <v>141.24322960000001</v>
      </c>
      <c r="H1671" s="4">
        <v>81.504047150000005</v>
      </c>
      <c r="I1671" s="4">
        <v>9.2298814</v>
      </c>
      <c r="J1671" s="4">
        <f t="shared" si="26"/>
        <v>9.2298814E-4</v>
      </c>
      <c r="K1671" s="4">
        <v>0.73376510900000003</v>
      </c>
    </row>
    <row r="1672" spans="1:11" x14ac:dyDescent="0.2">
      <c r="A1672" s="4">
        <v>2610</v>
      </c>
      <c r="B1672" s="4">
        <v>90</v>
      </c>
      <c r="C1672" s="4">
        <v>0.1201139143</v>
      </c>
      <c r="D1672" s="4">
        <v>3145.7815900000001</v>
      </c>
      <c r="E1672" s="4">
        <v>6.3534455000000003</v>
      </c>
      <c r="F1672" s="4">
        <v>1.271749271</v>
      </c>
      <c r="G1672" s="4">
        <v>141.46303889999999</v>
      </c>
      <c r="H1672" s="4">
        <v>81.613212270000005</v>
      </c>
      <c r="I1672" s="4">
        <v>9.2607927730000004</v>
      </c>
      <c r="J1672" s="4">
        <f t="shared" si="26"/>
        <v>9.2607927730000003E-4</v>
      </c>
      <c r="K1672" s="4">
        <v>0.73370078829999996</v>
      </c>
    </row>
    <row r="1673" spans="1:11" x14ac:dyDescent="0.2">
      <c r="A1673" s="4">
        <v>2615</v>
      </c>
      <c r="B1673" s="4">
        <v>90</v>
      </c>
      <c r="C1673" s="4">
        <v>0.1198842792</v>
      </c>
      <c r="D1673" s="4">
        <v>3152.1407450000002</v>
      </c>
      <c r="E1673" s="4">
        <v>6.3558796270000002</v>
      </c>
      <c r="F1673" s="4">
        <v>1.2719126439999999</v>
      </c>
      <c r="G1673" s="4">
        <v>141.6828386</v>
      </c>
      <c r="H1673" s="4">
        <v>81.722357020000004</v>
      </c>
      <c r="I1673" s="4">
        <v>9.2917545330000006</v>
      </c>
      <c r="J1673" s="4">
        <f t="shared" si="26"/>
        <v>9.2917545330000015E-4</v>
      </c>
      <c r="K1673" s="4">
        <v>0.73363648140000004</v>
      </c>
    </row>
    <row r="1674" spans="1:11" x14ac:dyDescent="0.2">
      <c r="A1674" s="4">
        <v>2620</v>
      </c>
      <c r="B1674" s="4">
        <v>90</v>
      </c>
      <c r="C1674" s="4">
        <v>0.1196555205</v>
      </c>
      <c r="D1674" s="4">
        <v>3158.500716</v>
      </c>
      <c r="E1674" s="4">
        <v>6.358309416</v>
      </c>
      <c r="F1674" s="4">
        <v>1.2720754919999999</v>
      </c>
      <c r="G1674" s="4">
        <v>141.9026289</v>
      </c>
      <c r="H1674" s="4">
        <v>81.831481600000004</v>
      </c>
      <c r="I1674" s="4">
        <v>9.3227666839999994</v>
      </c>
      <c r="J1674" s="4">
        <f t="shared" si="26"/>
        <v>9.3227666839999996E-4</v>
      </c>
      <c r="K1674" s="4">
        <v>0.73357218989999995</v>
      </c>
    </row>
    <row r="1675" spans="1:11" x14ac:dyDescent="0.2">
      <c r="A1675" s="4">
        <v>2625</v>
      </c>
      <c r="B1675" s="4">
        <v>90</v>
      </c>
      <c r="C1675" s="4">
        <v>0.1194276331</v>
      </c>
      <c r="D1675" s="4">
        <v>3164.8614990000001</v>
      </c>
      <c r="E1675" s="4">
        <v>6.360734882</v>
      </c>
      <c r="F1675" s="4">
        <v>1.272237818</v>
      </c>
      <c r="G1675" s="4">
        <v>142.12241</v>
      </c>
      <c r="H1675" s="4">
        <v>81.940586229999994</v>
      </c>
      <c r="I1675" s="4">
        <v>9.3538292270000003</v>
      </c>
      <c r="J1675" s="4">
        <f t="shared" si="26"/>
        <v>9.3538292270000007E-4</v>
      </c>
      <c r="K1675" s="4">
        <v>0.73350791510000002</v>
      </c>
    </row>
    <row r="1676" spans="1:11" x14ac:dyDescent="0.2">
      <c r="A1676" s="4">
        <v>2630</v>
      </c>
      <c r="B1676" s="4">
        <v>90</v>
      </c>
      <c r="C1676" s="4">
        <v>0.1192006122</v>
      </c>
      <c r="D1676" s="4">
        <v>3171.2230930000001</v>
      </c>
      <c r="E1676" s="4">
        <v>6.363156042</v>
      </c>
      <c r="F1676" s="4">
        <v>1.2723996259999999</v>
      </c>
      <c r="G1676" s="4">
        <v>142.3421822</v>
      </c>
      <c r="H1676" s="4">
        <v>82.049671110000006</v>
      </c>
      <c r="I1676" s="4">
        <v>9.3849421660000001</v>
      </c>
      <c r="J1676" s="4">
        <f t="shared" si="26"/>
        <v>9.3849421660000009E-4</v>
      </c>
      <c r="K1676" s="4">
        <v>0.73344365869999995</v>
      </c>
    </row>
    <row r="1677" spans="1:11" x14ac:dyDescent="0.2">
      <c r="A1677" s="4">
        <v>2635</v>
      </c>
      <c r="B1677" s="4">
        <v>90</v>
      </c>
      <c r="C1677" s="4">
        <v>0.1189744527</v>
      </c>
      <c r="D1677" s="4">
        <v>3177.5854949999998</v>
      </c>
      <c r="E1677" s="4">
        <v>6.3655729089999999</v>
      </c>
      <c r="F1677" s="4">
        <v>1.2725609200000001</v>
      </c>
      <c r="G1677" s="4">
        <v>142.5619456</v>
      </c>
      <c r="H1677" s="4">
        <v>82.15873646</v>
      </c>
      <c r="I1677" s="4">
        <v>9.4161055050000009</v>
      </c>
      <c r="J1677" s="4">
        <f t="shared" si="26"/>
        <v>9.4161055050000014E-4</v>
      </c>
      <c r="K1677" s="4">
        <v>0.73337942199999995</v>
      </c>
    </row>
    <row r="1678" spans="1:11" x14ac:dyDescent="0.2">
      <c r="A1678" s="4">
        <v>2640</v>
      </c>
      <c r="B1678" s="4">
        <v>90</v>
      </c>
      <c r="C1678" s="4">
        <v>0.1187491498</v>
      </c>
      <c r="D1678" s="4">
        <v>3183.9487009999998</v>
      </c>
      <c r="E1678" s="4">
        <v>6.3679854999999996</v>
      </c>
      <c r="F1678" s="4">
        <v>1.2727217040000001</v>
      </c>
      <c r="G1678" s="4">
        <v>142.78170069999999</v>
      </c>
      <c r="H1678" s="4">
        <v>82.267782490000002</v>
      </c>
      <c r="I1678" s="4">
        <v>9.4473192459999993</v>
      </c>
      <c r="J1678" s="4">
        <f t="shared" si="26"/>
        <v>9.4473192459999995E-4</v>
      </c>
      <c r="K1678" s="4">
        <v>0.73331520650000004</v>
      </c>
    </row>
    <row r="1679" spans="1:11" x14ac:dyDescent="0.2">
      <c r="A1679" s="4">
        <v>2645</v>
      </c>
      <c r="B1679" s="4">
        <v>90</v>
      </c>
      <c r="C1679" s="4">
        <v>0.11852469860000001</v>
      </c>
      <c r="D1679" s="4">
        <v>3190.312711</v>
      </c>
      <c r="E1679" s="4">
        <v>6.3703938300000003</v>
      </c>
      <c r="F1679" s="4">
        <v>1.2728819810000001</v>
      </c>
      <c r="G1679" s="4">
        <v>143.00144750000001</v>
      </c>
      <c r="H1679" s="4">
        <v>82.376809390000005</v>
      </c>
      <c r="I1679" s="4">
        <v>9.4785833929999992</v>
      </c>
      <c r="J1679" s="4">
        <f t="shared" si="26"/>
        <v>9.4785833929999998E-4</v>
      </c>
      <c r="K1679" s="4">
        <v>0.7332510136</v>
      </c>
    </row>
    <row r="1680" spans="1:11" x14ac:dyDescent="0.2">
      <c r="A1680" s="4">
        <v>2650</v>
      </c>
      <c r="B1680" s="4">
        <v>90</v>
      </c>
      <c r="C1680" s="4">
        <v>0.11830109430000001</v>
      </c>
      <c r="D1680" s="4">
        <v>3196.6775200000002</v>
      </c>
      <c r="E1680" s="4">
        <v>6.3727979130000003</v>
      </c>
      <c r="F1680" s="4">
        <v>1.2730417549999999</v>
      </c>
      <c r="G1680" s="4">
        <v>143.22118639999999</v>
      </c>
      <c r="H1680" s="4">
        <v>82.485817370000007</v>
      </c>
      <c r="I1680" s="4">
        <v>9.5098979480000008</v>
      </c>
      <c r="J1680" s="4">
        <f t="shared" si="26"/>
        <v>9.5098979480000008E-4</v>
      </c>
      <c r="K1680" s="4">
        <v>0.73318684479999996</v>
      </c>
    </row>
    <row r="1681" spans="1:11" x14ac:dyDescent="0.2">
      <c r="A1681" s="4">
        <v>2655</v>
      </c>
      <c r="B1681" s="4">
        <v>90</v>
      </c>
      <c r="C1681" s="4">
        <v>0.11807833199999999</v>
      </c>
      <c r="D1681" s="4">
        <v>3203.0431279999998</v>
      </c>
      <c r="E1681" s="4">
        <v>6.3751977660000003</v>
      </c>
      <c r="F1681" s="4">
        <v>1.2732010300000001</v>
      </c>
      <c r="G1681" s="4">
        <v>143.44091750000001</v>
      </c>
      <c r="H1681" s="4">
        <v>82.594806640000002</v>
      </c>
      <c r="I1681" s="4">
        <v>9.5412629150000008</v>
      </c>
      <c r="J1681" s="4">
        <f t="shared" si="26"/>
        <v>9.5412629150000016E-4</v>
      </c>
      <c r="K1681" s="4">
        <v>0.73312270140000002</v>
      </c>
    </row>
    <row r="1682" spans="1:11" x14ac:dyDescent="0.2">
      <c r="A1682" s="4">
        <v>2660</v>
      </c>
      <c r="B1682" s="4">
        <v>90</v>
      </c>
      <c r="C1682" s="4">
        <v>0.1178564072</v>
      </c>
      <c r="D1682" s="4">
        <v>3209.4095299999999</v>
      </c>
      <c r="E1682" s="4">
        <v>6.3775934019999996</v>
      </c>
      <c r="F1682" s="4">
        <v>1.273359809</v>
      </c>
      <c r="G1682" s="4">
        <v>143.66064109999999</v>
      </c>
      <c r="H1682" s="4">
        <v>82.703777400000007</v>
      </c>
      <c r="I1682" s="4">
        <v>9.5726782969999995</v>
      </c>
      <c r="J1682" s="4">
        <f t="shared" si="26"/>
        <v>9.5726782970000004E-4</v>
      </c>
      <c r="K1682" s="4">
        <v>0.73305858489999998</v>
      </c>
    </row>
    <row r="1683" spans="1:11" x14ac:dyDescent="0.2">
      <c r="A1683" s="4">
        <v>2665</v>
      </c>
      <c r="B1683" s="4">
        <v>90</v>
      </c>
      <c r="C1683" s="4">
        <v>0.117635315</v>
      </c>
      <c r="D1683" s="4">
        <v>3215.7767250000002</v>
      </c>
      <c r="E1683" s="4">
        <v>6.3799848380000004</v>
      </c>
      <c r="F1683" s="4">
        <v>1.273518097</v>
      </c>
      <c r="G1683" s="4">
        <v>143.88035740000001</v>
      </c>
      <c r="H1683" s="4">
        <v>82.812729849999997</v>
      </c>
      <c r="I1683" s="4">
        <v>9.6041440980000008</v>
      </c>
      <c r="J1683" s="4">
        <f t="shared" si="26"/>
        <v>9.6041440980000018E-4</v>
      </c>
      <c r="K1683" s="4">
        <v>0.73299449650000004</v>
      </c>
    </row>
    <row r="1684" spans="1:11" x14ac:dyDescent="0.2">
      <c r="A1684" s="4">
        <v>2670</v>
      </c>
      <c r="B1684" s="4">
        <v>90</v>
      </c>
      <c r="C1684" s="4">
        <v>0.1174150507</v>
      </c>
      <c r="D1684" s="4">
        <v>3222.14471</v>
      </c>
      <c r="E1684" s="4">
        <v>6.3823720870000002</v>
      </c>
      <c r="F1684" s="4">
        <v>1.2736758960000001</v>
      </c>
      <c r="G1684" s="4">
        <v>144.10006670000001</v>
      </c>
      <c r="H1684" s="4">
        <v>82.921664190000001</v>
      </c>
      <c r="I1684" s="4">
        <v>9.6356603199999995</v>
      </c>
      <c r="J1684" s="4">
        <f t="shared" si="26"/>
        <v>9.6356603199999999E-4</v>
      </c>
      <c r="K1684" s="4">
        <v>0.73293043769999999</v>
      </c>
    </row>
    <row r="1685" spans="1:11" x14ac:dyDescent="0.2">
      <c r="A1685" s="4">
        <v>2675</v>
      </c>
      <c r="B1685" s="4">
        <v>90</v>
      </c>
      <c r="C1685" s="4">
        <v>0.1171956098</v>
      </c>
      <c r="D1685" s="4">
        <v>3228.5134830000002</v>
      </c>
      <c r="E1685" s="4">
        <v>6.3847551640000004</v>
      </c>
      <c r="F1685" s="4">
        <v>1.27383321</v>
      </c>
      <c r="G1685" s="4">
        <v>144.3197691</v>
      </c>
      <c r="H1685" s="4">
        <v>83.030580630000003</v>
      </c>
      <c r="I1685" s="4">
        <v>9.6672269659999994</v>
      </c>
      <c r="J1685" s="4">
        <f t="shared" si="26"/>
        <v>9.6672269659999995E-4</v>
      </c>
      <c r="K1685" s="4">
        <v>0.73286640979999995</v>
      </c>
    </row>
    <row r="1686" spans="1:11" x14ac:dyDescent="0.2">
      <c r="A1686" s="4">
        <v>2680</v>
      </c>
      <c r="B1686" s="4">
        <v>90</v>
      </c>
      <c r="C1686" s="4">
        <v>0.1169769876</v>
      </c>
      <c r="D1686" s="4">
        <v>3234.883041</v>
      </c>
      <c r="E1686" s="4">
        <v>6.3871340849999996</v>
      </c>
      <c r="F1686" s="4">
        <v>1.273990043</v>
      </c>
      <c r="G1686" s="4">
        <v>144.53946500000001</v>
      </c>
      <c r="H1686" s="4">
        <v>83.139479350000002</v>
      </c>
      <c r="I1686" s="4">
        <v>9.6988440400000009</v>
      </c>
      <c r="J1686" s="4">
        <f t="shared" si="26"/>
        <v>9.6988440400000019E-4</v>
      </c>
      <c r="K1686" s="4">
        <v>0.73280241410000002</v>
      </c>
    </row>
    <row r="1687" spans="1:11" x14ac:dyDescent="0.2">
      <c r="A1687" s="4">
        <v>2685</v>
      </c>
      <c r="B1687" s="4">
        <v>90</v>
      </c>
      <c r="C1687" s="4">
        <v>0.1167591796</v>
      </c>
      <c r="D1687" s="4">
        <v>3241.2533830000002</v>
      </c>
      <c r="E1687" s="4">
        <v>6.3895088629999996</v>
      </c>
      <c r="F1687" s="4">
        <v>1.2741463989999999</v>
      </c>
      <c r="G1687" s="4">
        <v>144.75915459999999</v>
      </c>
      <c r="H1687" s="4">
        <v>83.248360559999995</v>
      </c>
      <c r="I1687" s="4">
        <v>9.7305115450000006</v>
      </c>
      <c r="J1687" s="4">
        <f t="shared" si="26"/>
        <v>9.7305115450000009E-4</v>
      </c>
      <c r="K1687" s="4">
        <v>0.73273845189999998</v>
      </c>
    </row>
    <row r="1688" spans="1:11" x14ac:dyDescent="0.2">
      <c r="A1688" s="4">
        <v>2690</v>
      </c>
      <c r="B1688" s="4">
        <v>90</v>
      </c>
      <c r="C1688" s="4">
        <v>0.1165421811</v>
      </c>
      <c r="D1688" s="4">
        <v>3247.6245050000002</v>
      </c>
      <c r="E1688" s="4">
        <v>6.3918795140000002</v>
      </c>
      <c r="F1688" s="4">
        <v>1.2743022799999999</v>
      </c>
      <c r="G1688" s="4">
        <v>144.978838</v>
      </c>
      <c r="H1688" s="4">
        <v>83.357224459999998</v>
      </c>
      <c r="I1688" s="4">
        <v>9.7622294840000006</v>
      </c>
      <c r="J1688" s="4">
        <f t="shared" si="26"/>
        <v>9.7622294840000014E-4</v>
      </c>
      <c r="K1688" s="4">
        <v>0.73267452450000004</v>
      </c>
    </row>
    <row r="1689" spans="1:11" x14ac:dyDescent="0.2">
      <c r="A1689" s="4">
        <v>2695</v>
      </c>
      <c r="B1689" s="4">
        <v>90</v>
      </c>
      <c r="C1689" s="4">
        <v>0.1163259878</v>
      </c>
      <c r="D1689" s="4">
        <v>3253.9964049999999</v>
      </c>
      <c r="E1689" s="4">
        <v>6.3942460509999997</v>
      </c>
      <c r="F1689" s="4">
        <v>1.27445769</v>
      </c>
      <c r="G1689" s="4">
        <v>145.19851550000001</v>
      </c>
      <c r="H1689" s="4">
        <v>83.466071240000005</v>
      </c>
      <c r="I1689" s="4">
        <v>9.7939978609999994</v>
      </c>
      <c r="J1689" s="4">
        <f t="shared" si="26"/>
        <v>9.7939978609999992E-4</v>
      </c>
      <c r="K1689" s="4">
        <v>0.73261063319999997</v>
      </c>
    </row>
    <row r="1690" spans="1:11" x14ac:dyDescent="0.2">
      <c r="A1690" s="4">
        <v>2700</v>
      </c>
      <c r="B1690" s="4">
        <v>90</v>
      </c>
      <c r="C1690" s="4">
        <v>0.11611059510000001</v>
      </c>
      <c r="D1690" s="4">
        <v>3260.3690809999998</v>
      </c>
      <c r="E1690" s="4">
        <v>6.3966084900000002</v>
      </c>
      <c r="F1690" s="4">
        <v>1.2746126330000001</v>
      </c>
      <c r="G1690" s="4">
        <v>145.4181873</v>
      </c>
      <c r="H1690" s="4">
        <v>83.574901089999997</v>
      </c>
      <c r="I1690" s="4">
        <v>9.8258166790000008</v>
      </c>
      <c r="J1690" s="4">
        <f t="shared" si="26"/>
        <v>9.8258166790000023E-4</v>
      </c>
      <c r="K1690" s="4">
        <v>0.73254677930000001</v>
      </c>
    </row>
    <row r="1691" spans="1:11" x14ac:dyDescent="0.2">
      <c r="A1691" s="4">
        <v>2705</v>
      </c>
      <c r="B1691" s="4">
        <v>90</v>
      </c>
      <c r="C1691" s="4">
        <v>0.1158959985</v>
      </c>
      <c r="D1691" s="4">
        <v>3266.74253</v>
      </c>
      <c r="E1691" s="4">
        <v>6.3989668440000003</v>
      </c>
      <c r="F1691" s="4">
        <v>1.274767113</v>
      </c>
      <c r="G1691" s="4">
        <v>145.63785369999999</v>
      </c>
      <c r="H1691" s="4">
        <v>83.683714210000005</v>
      </c>
      <c r="I1691" s="4">
        <v>9.8576859409999997</v>
      </c>
      <c r="J1691" s="4">
        <f t="shared" si="26"/>
        <v>9.8576859410000003E-4</v>
      </c>
      <c r="K1691" s="4">
        <v>0.73248296390000001</v>
      </c>
    </row>
    <row r="1692" spans="1:11" x14ac:dyDescent="0.2">
      <c r="A1692" s="4">
        <v>2710</v>
      </c>
      <c r="B1692" s="4">
        <v>90</v>
      </c>
      <c r="C1692" s="4">
        <v>0.1156821938</v>
      </c>
      <c r="D1692" s="4">
        <v>3273.116751</v>
      </c>
      <c r="E1692" s="4">
        <v>6.4013211270000001</v>
      </c>
      <c r="F1692" s="4">
        <v>1.2749211309999999</v>
      </c>
      <c r="G1692" s="4">
        <v>145.85751479999999</v>
      </c>
      <c r="H1692" s="4">
        <v>83.792510789999994</v>
      </c>
      <c r="I1692" s="4">
        <v>9.88960565</v>
      </c>
      <c r="J1692" s="4">
        <f t="shared" si="26"/>
        <v>9.8896056500000001E-4</v>
      </c>
      <c r="K1692" s="4">
        <v>0.73241918839999998</v>
      </c>
    </row>
    <row r="1693" spans="1:11" x14ac:dyDescent="0.2">
      <c r="A1693" s="4">
        <v>2715</v>
      </c>
      <c r="B1693" s="4">
        <v>90</v>
      </c>
      <c r="C1693" s="4">
        <v>0.1154691764</v>
      </c>
      <c r="D1693" s="4">
        <v>3279.4917409999998</v>
      </c>
      <c r="E1693" s="4">
        <v>6.4036713540000001</v>
      </c>
      <c r="F1693" s="4">
        <v>1.275074692</v>
      </c>
      <c r="G1693" s="4">
        <v>146.07717099999999</v>
      </c>
      <c r="H1693" s="4">
        <v>83.901291020000002</v>
      </c>
      <c r="I1693" s="4">
        <v>9.9215758090000001</v>
      </c>
      <c r="J1693" s="4">
        <f t="shared" si="26"/>
        <v>9.921575809E-4</v>
      </c>
      <c r="K1693" s="4">
        <v>0.73235545400000002</v>
      </c>
    </row>
    <row r="1694" spans="1:11" x14ac:dyDescent="0.2">
      <c r="A1694" s="4">
        <v>2720</v>
      </c>
      <c r="B1694" s="4">
        <v>90</v>
      </c>
      <c r="C1694" s="4">
        <v>0.1152569421</v>
      </c>
      <c r="D1694" s="4">
        <v>3285.8674970000002</v>
      </c>
      <c r="E1694" s="4">
        <v>6.4060175389999996</v>
      </c>
      <c r="F1694" s="4">
        <v>1.2752277999999999</v>
      </c>
      <c r="G1694" s="4">
        <v>146.2968223</v>
      </c>
      <c r="H1694" s="4">
        <v>84.010055100000002</v>
      </c>
      <c r="I1694" s="4">
        <v>9.9535964230000005</v>
      </c>
      <c r="J1694" s="4">
        <f t="shared" ref="J1694:J1757" si="27">I1694*0.0001</f>
        <v>9.9535964229999999E-4</v>
      </c>
      <c r="K1694" s="4">
        <v>0.7322917618</v>
      </c>
    </row>
    <row r="1695" spans="1:11" x14ac:dyDescent="0.2">
      <c r="A1695" s="4">
        <v>2725</v>
      </c>
      <c r="B1695" s="4">
        <v>90</v>
      </c>
      <c r="C1695" s="4">
        <v>0.1150454866</v>
      </c>
      <c r="D1695" s="4">
        <v>3292.2440179999999</v>
      </c>
      <c r="E1695" s="4">
        <v>6.4083596969999999</v>
      </c>
      <c r="F1695" s="4">
        <v>1.275380457</v>
      </c>
      <c r="G1695" s="4">
        <v>146.516469</v>
      </c>
      <c r="H1695" s="4">
        <v>84.118803209999996</v>
      </c>
      <c r="I1695" s="4">
        <v>9.9856674929999993</v>
      </c>
      <c r="J1695" s="4">
        <f t="shared" si="27"/>
        <v>9.9856674930000008E-4</v>
      </c>
      <c r="K1695" s="4">
        <v>0.73222811300000001</v>
      </c>
    </row>
    <row r="1696" spans="1:11" x14ac:dyDescent="0.2">
      <c r="A1696" s="4">
        <v>2730</v>
      </c>
      <c r="B1696" s="4">
        <v>90</v>
      </c>
      <c r="C1696" s="4">
        <v>0.11483480560000001</v>
      </c>
      <c r="D1696" s="4">
        <v>3298.6213010000001</v>
      </c>
      <c r="E1696" s="4">
        <v>6.410697839</v>
      </c>
      <c r="F1696" s="4">
        <v>1.2755326659999999</v>
      </c>
      <c r="G1696" s="4">
        <v>146.7361114</v>
      </c>
      <c r="H1696" s="4">
        <v>84.227535540000005</v>
      </c>
      <c r="I1696" s="4">
        <v>10.01778902</v>
      </c>
      <c r="J1696" s="4">
        <f t="shared" si="27"/>
        <v>1.0017789020000001E-3</v>
      </c>
      <c r="K1696" s="4">
        <v>0.73216450889999996</v>
      </c>
    </row>
    <row r="1697" spans="1:11" x14ac:dyDescent="0.2">
      <c r="A1697" s="4">
        <v>2735</v>
      </c>
      <c r="B1697" s="4">
        <v>90</v>
      </c>
      <c r="C1697" s="4">
        <v>0.1146248948</v>
      </c>
      <c r="D1697" s="4">
        <v>3304.9993439999998</v>
      </c>
      <c r="E1697" s="4">
        <v>6.4130319819999997</v>
      </c>
      <c r="F1697" s="4">
        <v>1.275684432</v>
      </c>
      <c r="G1697" s="4">
        <v>146.95574970000001</v>
      </c>
      <c r="H1697" s="4">
        <v>84.336252279999997</v>
      </c>
      <c r="I1697" s="4">
        <v>10.04996102</v>
      </c>
      <c r="J1697" s="4">
        <f t="shared" si="27"/>
        <v>1.004996102E-3</v>
      </c>
      <c r="K1697" s="4">
        <v>0.73210095060000002</v>
      </c>
    </row>
    <row r="1698" spans="1:11" x14ac:dyDescent="0.2">
      <c r="A1698" s="4">
        <v>2740</v>
      </c>
      <c r="B1698" s="4">
        <v>90</v>
      </c>
      <c r="C1698" s="4">
        <v>0.11441575</v>
      </c>
      <c r="D1698" s="4">
        <v>3311.3781450000001</v>
      </c>
      <c r="E1698" s="4">
        <v>6.4153621379999999</v>
      </c>
      <c r="F1698" s="4">
        <v>1.275835756</v>
      </c>
      <c r="G1698" s="4">
        <v>147.17538400000001</v>
      </c>
      <c r="H1698" s="4">
        <v>84.444953620000007</v>
      </c>
      <c r="I1698" s="4">
        <v>10.082183479999999</v>
      </c>
      <c r="J1698" s="4">
        <f t="shared" si="27"/>
        <v>1.0082183480000001E-3</v>
      </c>
      <c r="K1698" s="4">
        <v>0.73203743919999997</v>
      </c>
    </row>
    <row r="1699" spans="1:11" x14ac:dyDescent="0.2">
      <c r="A1699" s="4">
        <v>2745</v>
      </c>
      <c r="B1699" s="4">
        <v>90</v>
      </c>
      <c r="C1699" s="4">
        <v>0.114207367</v>
      </c>
      <c r="D1699" s="4">
        <v>3317.757701</v>
      </c>
      <c r="E1699" s="4">
        <v>6.417688321</v>
      </c>
      <c r="F1699" s="4">
        <v>1.275986643</v>
      </c>
      <c r="G1699" s="4">
        <v>147.39501469999999</v>
      </c>
      <c r="H1699" s="4">
        <v>84.553639739999994</v>
      </c>
      <c r="I1699" s="4">
        <v>10.11445642</v>
      </c>
      <c r="J1699" s="4">
        <f t="shared" si="27"/>
        <v>1.011445642E-3</v>
      </c>
      <c r="K1699" s="4">
        <v>0.73197397600000003</v>
      </c>
    </row>
    <row r="1700" spans="1:11" x14ac:dyDescent="0.2">
      <c r="A1700" s="4">
        <v>2750</v>
      </c>
      <c r="B1700" s="4">
        <v>90</v>
      </c>
      <c r="C1700" s="4">
        <v>0.1139997417</v>
      </c>
      <c r="D1700" s="4">
        <v>3324.1380100000001</v>
      </c>
      <c r="E1700" s="4">
        <v>6.4200105460000003</v>
      </c>
      <c r="F1700" s="4">
        <v>1.2761370949999999</v>
      </c>
      <c r="G1700" s="4">
        <v>147.61464179999999</v>
      </c>
      <c r="H1700" s="4">
        <v>84.662310829999996</v>
      </c>
      <c r="I1700" s="4">
        <v>10.146779820000001</v>
      </c>
      <c r="J1700" s="4">
        <f t="shared" si="27"/>
        <v>1.014677982E-3</v>
      </c>
      <c r="K1700" s="4">
        <v>0.73191056200000004</v>
      </c>
    </row>
    <row r="1701" spans="1:11" x14ac:dyDescent="0.2">
      <c r="A1701" s="4">
        <v>2755</v>
      </c>
      <c r="B1701" s="4">
        <v>90</v>
      </c>
      <c r="C1701" s="4">
        <v>0.1137928699</v>
      </c>
      <c r="D1701" s="4">
        <v>3330.5190710000002</v>
      </c>
      <c r="E1701" s="4">
        <v>6.422328824</v>
      </c>
      <c r="F1701" s="4">
        <v>1.276287116</v>
      </c>
      <c r="G1701" s="4">
        <v>147.83426560000001</v>
      </c>
      <c r="H1701" s="4">
        <v>84.770967069999998</v>
      </c>
      <c r="I1701" s="4">
        <v>10.17915371</v>
      </c>
      <c r="J1701" s="4">
        <f t="shared" si="27"/>
        <v>1.0179153709999999E-3</v>
      </c>
      <c r="K1701" s="4">
        <v>0.7318471983</v>
      </c>
    </row>
    <row r="1702" spans="1:11" x14ac:dyDescent="0.2">
      <c r="A1702" s="4">
        <v>2760</v>
      </c>
      <c r="B1702" s="4">
        <v>90</v>
      </c>
      <c r="C1702" s="4">
        <v>0.1135867476</v>
      </c>
      <c r="D1702" s="4">
        <v>3336.900881</v>
      </c>
      <c r="E1702" s="4">
        <v>6.4246431709999996</v>
      </c>
      <c r="F1702" s="4">
        <v>1.2764367089999999</v>
      </c>
      <c r="G1702" s="4">
        <v>148.05388640000001</v>
      </c>
      <c r="H1702" s="4">
        <v>84.879608640000001</v>
      </c>
      <c r="I1702" s="4">
        <v>10.21157807</v>
      </c>
      <c r="J1702" s="4">
        <f t="shared" si="27"/>
        <v>1.021157807E-3</v>
      </c>
      <c r="K1702" s="4">
        <v>0.73178388599999999</v>
      </c>
    </row>
    <row r="1703" spans="1:11" x14ac:dyDescent="0.2">
      <c r="A1703" s="4">
        <v>2765</v>
      </c>
      <c r="B1703" s="4">
        <v>90</v>
      </c>
      <c r="C1703" s="4">
        <v>0.1133813707</v>
      </c>
      <c r="D1703" s="4">
        <v>3343.283437</v>
      </c>
      <c r="E1703" s="4">
        <v>6.4269536</v>
      </c>
      <c r="F1703" s="4">
        <v>1.276585876</v>
      </c>
      <c r="G1703" s="4">
        <v>148.27350430000001</v>
      </c>
      <c r="H1703" s="4">
        <v>84.98823573</v>
      </c>
      <c r="I1703" s="4">
        <v>10.24405292</v>
      </c>
      <c r="J1703" s="4">
        <f t="shared" si="27"/>
        <v>1.0244052920000001E-3</v>
      </c>
      <c r="K1703" s="4">
        <v>0.73172062630000001</v>
      </c>
    </row>
    <row r="1704" spans="1:11" x14ac:dyDescent="0.2">
      <c r="A1704" s="4">
        <v>2770</v>
      </c>
      <c r="B1704" s="4">
        <v>90</v>
      </c>
      <c r="C1704" s="4">
        <v>0.1131767352</v>
      </c>
      <c r="D1704" s="4">
        <v>3349.6667389999998</v>
      </c>
      <c r="E1704" s="4">
        <v>6.4292601229999997</v>
      </c>
      <c r="F1704" s="4">
        <v>1.276734622</v>
      </c>
      <c r="G1704" s="4">
        <v>148.49311950000001</v>
      </c>
      <c r="H1704" s="4">
        <v>85.096848519999995</v>
      </c>
      <c r="I1704" s="4">
        <v>10.276578260000001</v>
      </c>
      <c r="J1704" s="4">
        <f t="shared" si="27"/>
        <v>1.0276578260000001E-3</v>
      </c>
      <c r="K1704" s="4">
        <v>0.73165742010000001</v>
      </c>
    </row>
    <row r="1705" spans="1:11" x14ac:dyDescent="0.2">
      <c r="A1705" s="4">
        <v>2775</v>
      </c>
      <c r="B1705" s="4">
        <v>90</v>
      </c>
      <c r="C1705" s="4">
        <v>0.1129728369</v>
      </c>
      <c r="D1705" s="4">
        <v>3356.0507830000001</v>
      </c>
      <c r="E1705" s="4">
        <v>6.4315627539999998</v>
      </c>
      <c r="F1705" s="4">
        <v>1.2768829479999999</v>
      </c>
      <c r="G1705" s="4">
        <v>148.7127323</v>
      </c>
      <c r="H1705" s="4">
        <v>85.205447190000001</v>
      </c>
      <c r="I1705" s="4">
        <v>10.30915409</v>
      </c>
      <c r="J1705" s="4">
        <f t="shared" si="27"/>
        <v>1.030915409E-3</v>
      </c>
      <c r="K1705" s="4">
        <v>0.73159426859999999</v>
      </c>
    </row>
    <row r="1706" spans="1:11" x14ac:dyDescent="0.2">
      <c r="A1706" s="4">
        <v>2780</v>
      </c>
      <c r="B1706" s="4">
        <v>90</v>
      </c>
      <c r="C1706" s="4">
        <v>0.1127696721</v>
      </c>
      <c r="D1706" s="4">
        <v>3362.4355679999999</v>
      </c>
      <c r="E1706" s="4">
        <v>6.4338615069999996</v>
      </c>
      <c r="F1706" s="4">
        <v>1.2770308589999999</v>
      </c>
      <c r="G1706" s="4">
        <v>148.93234279999999</v>
      </c>
      <c r="H1706" s="4">
        <v>85.314031920000005</v>
      </c>
      <c r="I1706" s="4">
        <v>10.34178041</v>
      </c>
      <c r="J1706" s="4">
        <f t="shared" si="27"/>
        <v>1.034178041E-3</v>
      </c>
      <c r="K1706" s="4">
        <v>0.73153117290000003</v>
      </c>
    </row>
    <row r="1707" spans="1:11" x14ac:dyDescent="0.2">
      <c r="A1707" s="4">
        <v>2785</v>
      </c>
      <c r="B1707" s="4">
        <v>90</v>
      </c>
      <c r="C1707" s="4">
        <v>0.1125672367</v>
      </c>
      <c r="D1707" s="4">
        <v>3368.8210909999998</v>
      </c>
      <c r="E1707" s="4">
        <v>6.4361563950000003</v>
      </c>
      <c r="F1707" s="4">
        <v>1.2771783560000001</v>
      </c>
      <c r="G1707" s="4">
        <v>149.15195130000001</v>
      </c>
      <c r="H1707" s="4">
        <v>85.422602889999993</v>
      </c>
      <c r="I1707" s="4">
        <v>10.374457230000001</v>
      </c>
      <c r="J1707" s="4">
        <f t="shared" si="27"/>
        <v>1.0374457230000001E-3</v>
      </c>
      <c r="K1707" s="4">
        <v>0.73146813389999998</v>
      </c>
    </row>
    <row r="1708" spans="1:11" x14ac:dyDescent="0.2">
      <c r="A1708" s="4">
        <v>2790</v>
      </c>
      <c r="B1708" s="4">
        <v>90</v>
      </c>
      <c r="C1708" s="4">
        <v>0.1123655267</v>
      </c>
      <c r="D1708" s="4">
        <v>3375.2073500000001</v>
      </c>
      <c r="E1708" s="4">
        <v>6.4384474300000001</v>
      </c>
      <c r="F1708" s="4">
        <v>1.2773254430000001</v>
      </c>
      <c r="G1708" s="4">
        <v>149.37155799999999</v>
      </c>
      <c r="H1708" s="4">
        <v>85.531160270000001</v>
      </c>
      <c r="I1708" s="4">
        <v>10.40718455</v>
      </c>
      <c r="J1708" s="4">
        <f t="shared" si="27"/>
        <v>1.0407184550000001E-3</v>
      </c>
      <c r="K1708" s="4">
        <v>0.73140515269999995</v>
      </c>
    </row>
    <row r="1709" spans="1:11" x14ac:dyDescent="0.2">
      <c r="A1709" s="4">
        <v>2795</v>
      </c>
      <c r="B1709" s="4">
        <v>90</v>
      </c>
      <c r="C1709" s="4">
        <v>0.1121645384</v>
      </c>
      <c r="D1709" s="4">
        <v>3381.594345</v>
      </c>
      <c r="E1709" s="4">
        <v>6.4407346270000003</v>
      </c>
      <c r="F1709" s="4">
        <v>1.2774721229999999</v>
      </c>
      <c r="G1709" s="4">
        <v>149.59116299999999</v>
      </c>
      <c r="H1709" s="4">
        <v>85.63970424</v>
      </c>
      <c r="I1709" s="4">
        <v>10.439962380000001</v>
      </c>
      <c r="J1709" s="4">
        <f t="shared" si="27"/>
        <v>1.0439962380000001E-3</v>
      </c>
      <c r="K1709" s="4">
        <v>0.73134223030000001</v>
      </c>
    </row>
    <row r="1710" spans="1:11" x14ac:dyDescent="0.2">
      <c r="A1710" s="4">
        <v>2800</v>
      </c>
      <c r="B1710" s="4">
        <v>90</v>
      </c>
      <c r="C1710" s="4">
        <v>0.1119642678</v>
      </c>
      <c r="D1710" s="4">
        <v>3387.9820709999999</v>
      </c>
      <c r="E1710" s="4">
        <v>6.4430179970000001</v>
      </c>
      <c r="F1710" s="4">
        <v>1.2776183990000001</v>
      </c>
      <c r="G1710" s="4">
        <v>149.81076659999999</v>
      </c>
      <c r="H1710" s="4">
        <v>85.748234980000007</v>
      </c>
      <c r="I1710" s="4">
        <v>10.47279071</v>
      </c>
      <c r="J1710" s="4">
        <f t="shared" si="27"/>
        <v>1.0472790710000001E-3</v>
      </c>
      <c r="K1710" s="4">
        <v>0.73127936770000002</v>
      </c>
    </row>
    <row r="1711" spans="1:11" x14ac:dyDescent="0.2">
      <c r="A1711" s="4">
        <v>2805</v>
      </c>
      <c r="B1711" s="4">
        <v>90</v>
      </c>
      <c r="C1711" s="4">
        <v>0.1117647111</v>
      </c>
      <c r="D1711" s="4">
        <v>3394.3705279999999</v>
      </c>
      <c r="E1711" s="4">
        <v>6.4452975539999997</v>
      </c>
      <c r="F1711" s="4">
        <v>1.2777642730000001</v>
      </c>
      <c r="G1711" s="4">
        <v>150.03036900000001</v>
      </c>
      <c r="H1711" s="4">
        <v>85.856752659999998</v>
      </c>
      <c r="I1711" s="4">
        <v>10.505669559999999</v>
      </c>
      <c r="J1711" s="4">
        <f t="shared" si="27"/>
        <v>1.050566956E-3</v>
      </c>
      <c r="K1711" s="4">
        <v>0.73121656589999995</v>
      </c>
    </row>
    <row r="1712" spans="1:11" x14ac:dyDescent="0.2">
      <c r="A1712" s="4">
        <v>2810</v>
      </c>
      <c r="B1712" s="4">
        <v>90</v>
      </c>
      <c r="C1712" s="4">
        <v>0.1115658645</v>
      </c>
      <c r="D1712" s="4">
        <v>3400.7597129999999</v>
      </c>
      <c r="E1712" s="4">
        <v>6.4475733100000001</v>
      </c>
      <c r="F1712" s="4">
        <v>1.2779097500000001</v>
      </c>
      <c r="G1712" s="4">
        <v>150.2499703</v>
      </c>
      <c r="H1712" s="4">
        <v>85.965257460000004</v>
      </c>
      <c r="I1712" s="4">
        <v>10.53859892</v>
      </c>
      <c r="J1712" s="4">
        <f t="shared" si="27"/>
        <v>1.053859892E-3</v>
      </c>
      <c r="K1712" s="4">
        <v>0.73115382579999999</v>
      </c>
    </row>
    <row r="1713" spans="1:11" x14ac:dyDescent="0.2">
      <c r="A1713" s="4">
        <v>2815</v>
      </c>
      <c r="B1713" s="4">
        <v>90</v>
      </c>
      <c r="C1713" s="4">
        <v>0.1113677242</v>
      </c>
      <c r="D1713" s="4">
        <v>3407.149625</v>
      </c>
      <c r="E1713" s="4">
        <v>6.4498452799999999</v>
      </c>
      <c r="F1713" s="4">
        <v>1.2780548300000001</v>
      </c>
      <c r="G1713" s="4">
        <v>150.46957080000001</v>
      </c>
      <c r="H1713" s="4">
        <v>86.073749559999996</v>
      </c>
      <c r="I1713" s="4">
        <v>10.571578799999999</v>
      </c>
      <c r="J1713" s="4">
        <f t="shared" si="27"/>
        <v>1.0571578799999999E-3</v>
      </c>
      <c r="K1713" s="4">
        <v>0.73109114860000002</v>
      </c>
    </row>
    <row r="1714" spans="1:11" x14ac:dyDescent="0.2">
      <c r="A1714" s="4">
        <v>2820</v>
      </c>
      <c r="B1714" s="4">
        <v>90</v>
      </c>
      <c r="C1714" s="4">
        <v>0.1111702864</v>
      </c>
      <c r="D1714" s="4">
        <v>3413.5402610000001</v>
      </c>
      <c r="E1714" s="4">
        <v>6.4521134739999999</v>
      </c>
      <c r="F1714" s="4">
        <v>1.2781995180000001</v>
      </c>
      <c r="G1714" s="4">
        <v>150.68917070000001</v>
      </c>
      <c r="H1714" s="4">
        <v>86.182229109999994</v>
      </c>
      <c r="I1714" s="4">
        <v>10.60460921</v>
      </c>
      <c r="J1714" s="4">
        <f t="shared" si="27"/>
        <v>1.0604609210000001E-3</v>
      </c>
      <c r="K1714" s="4">
        <v>0.73102853499999998</v>
      </c>
    </row>
    <row r="1715" spans="1:11" x14ac:dyDescent="0.2">
      <c r="A1715" s="4">
        <v>2825</v>
      </c>
      <c r="B1715" s="4">
        <v>90</v>
      </c>
      <c r="C1715" s="4">
        <v>0.11097354750000001</v>
      </c>
      <c r="D1715" s="4">
        <v>3419.931619</v>
      </c>
      <c r="E1715" s="4">
        <v>6.4543779060000004</v>
      </c>
      <c r="F1715" s="4">
        <v>1.278343816</v>
      </c>
      <c r="G1715" s="4">
        <v>150.90877019999999</v>
      </c>
      <c r="H1715" s="4">
        <v>86.290696299999993</v>
      </c>
      <c r="I1715" s="4">
        <v>10.637690129999999</v>
      </c>
      <c r="J1715" s="4">
        <f t="shared" si="27"/>
        <v>1.0637690129999999E-3</v>
      </c>
      <c r="K1715" s="4">
        <v>0.73096598609999996</v>
      </c>
    </row>
    <row r="1716" spans="1:11" x14ac:dyDescent="0.2">
      <c r="A1716" s="4">
        <v>2830</v>
      </c>
      <c r="B1716" s="4">
        <v>90</v>
      </c>
      <c r="C1716" s="4">
        <v>0.1107775037</v>
      </c>
      <c r="D1716" s="4">
        <v>3426.3236980000001</v>
      </c>
      <c r="E1716" s="4">
        <v>6.4566385889999998</v>
      </c>
      <c r="F1716" s="4">
        <v>1.2784877269999999</v>
      </c>
      <c r="G1716" s="4">
        <v>151.1283694</v>
      </c>
      <c r="H1716" s="4">
        <v>86.3991513</v>
      </c>
      <c r="I1716" s="4">
        <v>10.670821589999999</v>
      </c>
      <c r="J1716" s="4">
        <f t="shared" si="27"/>
        <v>1.067082159E-3</v>
      </c>
      <c r="K1716" s="4">
        <v>0.73090350270000004</v>
      </c>
    </row>
    <row r="1717" spans="1:11" x14ac:dyDescent="0.2">
      <c r="A1717" s="4">
        <v>2835</v>
      </c>
      <c r="B1717" s="4">
        <v>90</v>
      </c>
      <c r="C1717" s="4">
        <v>0.1105821513</v>
      </c>
      <c r="D1717" s="4">
        <v>3432.716496</v>
      </c>
      <c r="E1717" s="4">
        <v>6.4588955349999999</v>
      </c>
      <c r="F1717" s="4">
        <v>1.2786312529999999</v>
      </c>
      <c r="G1717" s="4">
        <v>151.34796850000001</v>
      </c>
      <c r="H1717" s="4">
        <v>86.507594269999998</v>
      </c>
      <c r="I1717" s="4">
        <v>10.70400358</v>
      </c>
      <c r="J1717" s="4">
        <f t="shared" si="27"/>
        <v>1.0704003580000001E-3</v>
      </c>
      <c r="K1717" s="4">
        <v>0.73084108589999996</v>
      </c>
    </row>
    <row r="1718" spans="1:11" x14ac:dyDescent="0.2">
      <c r="A1718" s="4">
        <v>2840</v>
      </c>
      <c r="B1718" s="4">
        <v>90</v>
      </c>
      <c r="C1718" s="4">
        <v>0.1103874867</v>
      </c>
      <c r="D1718" s="4">
        <v>3439.1100099999999</v>
      </c>
      <c r="E1718" s="4">
        <v>6.461148756</v>
      </c>
      <c r="F1718" s="4">
        <v>1.2787743979999999</v>
      </c>
      <c r="G1718" s="4">
        <v>151.56756780000001</v>
      </c>
      <c r="H1718" s="4">
        <v>86.616025390000004</v>
      </c>
      <c r="I1718" s="4">
        <v>10.73723611</v>
      </c>
      <c r="J1718" s="4">
        <f t="shared" si="27"/>
        <v>1.0737236110000001E-3</v>
      </c>
      <c r="K1718" s="4">
        <v>0.73077873650000003</v>
      </c>
    </row>
    <row r="1719" spans="1:11" x14ac:dyDescent="0.2">
      <c r="A1719" s="4">
        <v>2845</v>
      </c>
      <c r="B1719" s="4">
        <v>90</v>
      </c>
      <c r="C1719" s="4">
        <v>0.11019350629999999</v>
      </c>
      <c r="D1719" s="4">
        <v>3445.5042389999999</v>
      </c>
      <c r="E1719" s="4">
        <v>6.4633982659999996</v>
      </c>
      <c r="F1719" s="4">
        <v>1.2789171640000001</v>
      </c>
      <c r="G1719" s="4">
        <v>151.78716750000001</v>
      </c>
      <c r="H1719" s="4">
        <v>86.724444820000002</v>
      </c>
      <c r="I1719" s="4">
        <v>10.770519180000001</v>
      </c>
      <c r="J1719" s="4">
        <f t="shared" si="27"/>
        <v>1.0770519180000001E-3</v>
      </c>
      <c r="K1719" s="4">
        <v>0.73071645539999996</v>
      </c>
    </row>
    <row r="1720" spans="1:11" x14ac:dyDescent="0.2">
      <c r="A1720" s="4">
        <v>2850</v>
      </c>
      <c r="B1720" s="4">
        <v>90</v>
      </c>
      <c r="C1720" s="4">
        <v>0.11000020639999999</v>
      </c>
      <c r="D1720" s="4">
        <v>3451.8991810000002</v>
      </c>
      <c r="E1720" s="4">
        <v>6.4656440760000002</v>
      </c>
      <c r="F1720" s="4">
        <v>1.279059554</v>
      </c>
      <c r="G1720" s="4">
        <v>152.00676770000001</v>
      </c>
      <c r="H1720" s="4">
        <v>86.832852740000007</v>
      </c>
      <c r="I1720" s="4">
        <v>10.803852790000001</v>
      </c>
      <c r="J1720" s="4">
        <f t="shared" si="27"/>
        <v>1.0803852790000001E-3</v>
      </c>
      <c r="K1720" s="4">
        <v>0.73065424359999998</v>
      </c>
    </row>
    <row r="1721" spans="1:11" x14ac:dyDescent="0.2">
      <c r="A1721" s="4">
        <v>2855</v>
      </c>
      <c r="B1721" s="4">
        <v>90</v>
      </c>
      <c r="C1721" s="4">
        <v>0.1098075835</v>
      </c>
      <c r="D1721" s="4">
        <v>3458.2948339999998</v>
      </c>
      <c r="E1721" s="4">
        <v>6.4678861980000004</v>
      </c>
      <c r="F1721" s="4">
        <v>1.2792015699999999</v>
      </c>
      <c r="G1721" s="4">
        <v>152.2263686</v>
      </c>
      <c r="H1721" s="4">
        <v>86.941249299999996</v>
      </c>
      <c r="I1721" s="4">
        <v>10.837236949999999</v>
      </c>
      <c r="J1721" s="4">
        <f t="shared" si="27"/>
        <v>1.083723695E-3</v>
      </c>
      <c r="K1721" s="4">
        <v>0.7305921018</v>
      </c>
    </row>
    <row r="1722" spans="1:11" x14ac:dyDescent="0.2">
      <c r="A1722" s="4">
        <v>2860</v>
      </c>
      <c r="B1722" s="4">
        <v>90</v>
      </c>
      <c r="C1722" s="4">
        <v>0.1096156341</v>
      </c>
      <c r="D1722" s="4">
        <v>3464.6911960000002</v>
      </c>
      <c r="E1722" s="4">
        <v>6.4701246460000004</v>
      </c>
      <c r="F1722" s="4">
        <v>1.2793432149999999</v>
      </c>
      <c r="G1722" s="4">
        <v>152.44597039999999</v>
      </c>
      <c r="H1722" s="4">
        <v>87.049634679999997</v>
      </c>
      <c r="I1722" s="4">
        <v>10.870671659999999</v>
      </c>
      <c r="J1722" s="4">
        <f t="shared" si="27"/>
        <v>1.0870671659999999E-3</v>
      </c>
      <c r="K1722" s="4">
        <v>0.73053003110000003</v>
      </c>
    </row>
    <row r="1723" spans="1:11" x14ac:dyDescent="0.2">
      <c r="A1723" s="4">
        <v>2865</v>
      </c>
      <c r="B1723" s="4">
        <v>90</v>
      </c>
      <c r="C1723" s="4">
        <v>0.1094243545</v>
      </c>
      <c r="D1723" s="4">
        <v>3471.0882660000002</v>
      </c>
      <c r="E1723" s="4">
        <v>6.47235943</v>
      </c>
      <c r="F1723" s="4">
        <v>1.279484493</v>
      </c>
      <c r="G1723" s="4">
        <v>152.6655734</v>
      </c>
      <c r="H1723" s="4">
        <v>87.158009039999996</v>
      </c>
      <c r="I1723" s="4">
        <v>10.904156929999999</v>
      </c>
      <c r="J1723" s="4">
        <f t="shared" si="27"/>
        <v>1.090415693E-3</v>
      </c>
      <c r="K1723" s="4">
        <v>0.73046803220000001</v>
      </c>
    </row>
    <row r="1724" spans="1:11" x14ac:dyDescent="0.2">
      <c r="A1724" s="4">
        <v>2870</v>
      </c>
      <c r="B1724" s="4">
        <v>90</v>
      </c>
      <c r="C1724" s="4">
        <v>0.1092337414</v>
      </c>
      <c r="D1724" s="4">
        <v>3477.4860410000001</v>
      </c>
      <c r="E1724" s="4">
        <v>6.4745905639999997</v>
      </c>
      <c r="F1724" s="4">
        <v>1.2796254039999999</v>
      </c>
      <c r="G1724" s="4">
        <v>152.88517759999999</v>
      </c>
      <c r="H1724" s="4">
        <v>87.266372540000006</v>
      </c>
      <c r="I1724" s="4">
        <v>10.93769275</v>
      </c>
      <c r="J1724" s="4">
        <f t="shared" si="27"/>
        <v>1.0937692750000001E-3</v>
      </c>
      <c r="K1724" s="4">
        <v>0.73040610589999999</v>
      </c>
    </row>
    <row r="1725" spans="1:11" x14ac:dyDescent="0.2">
      <c r="A1725" s="4">
        <v>2875</v>
      </c>
      <c r="B1725" s="4">
        <v>90</v>
      </c>
      <c r="C1725" s="4">
        <v>0.1090437912</v>
      </c>
      <c r="D1725" s="4">
        <v>3483.8845190000002</v>
      </c>
      <c r="E1725" s="4">
        <v>6.4768180590000002</v>
      </c>
      <c r="F1725" s="4">
        <v>1.2797659530000001</v>
      </c>
      <c r="G1725" s="4">
        <v>153.10478330000001</v>
      </c>
      <c r="H1725" s="4">
        <v>87.374725350000006</v>
      </c>
      <c r="I1725" s="4">
        <v>10.97127914</v>
      </c>
      <c r="J1725" s="4">
        <f t="shared" si="27"/>
        <v>1.0971279140000001E-3</v>
      </c>
      <c r="K1725" s="4">
        <v>0.73034425319999996</v>
      </c>
    </row>
    <row r="1726" spans="1:11" x14ac:dyDescent="0.2">
      <c r="A1726" s="4">
        <v>2880</v>
      </c>
      <c r="B1726" s="4">
        <v>90</v>
      </c>
      <c r="C1726" s="4">
        <v>0.10885450050000001</v>
      </c>
      <c r="D1726" s="4">
        <v>3490.2836990000001</v>
      </c>
      <c r="E1726" s="4">
        <v>6.479041928</v>
      </c>
      <c r="F1726" s="4">
        <v>1.2799061410000001</v>
      </c>
      <c r="G1726" s="4">
        <v>153.32439070000001</v>
      </c>
      <c r="H1726" s="4">
        <v>87.483067629999994</v>
      </c>
      <c r="I1726" s="4">
        <v>11.00491609</v>
      </c>
      <c r="J1726" s="4">
        <f t="shared" si="27"/>
        <v>1.1004916090000001E-3</v>
      </c>
      <c r="K1726" s="4">
        <v>0.73028247489999998</v>
      </c>
    </row>
    <row r="1727" spans="1:11" x14ac:dyDescent="0.2">
      <c r="A1727" s="4">
        <v>2885</v>
      </c>
      <c r="B1727" s="4">
        <v>90</v>
      </c>
      <c r="C1727" s="4">
        <v>0.1086658658</v>
      </c>
      <c r="D1727" s="4">
        <v>3496.6835799999999</v>
      </c>
      <c r="E1727" s="4">
        <v>6.481262182</v>
      </c>
      <c r="F1727" s="4">
        <v>1.2800459719999999</v>
      </c>
      <c r="G1727" s="4">
        <v>153.54400000000001</v>
      </c>
      <c r="H1727" s="4">
        <v>87.591399550000006</v>
      </c>
      <c r="I1727" s="4">
        <v>11.038603609999999</v>
      </c>
      <c r="J1727" s="4">
        <f t="shared" si="27"/>
        <v>1.103860361E-3</v>
      </c>
      <c r="K1727" s="4">
        <v>0.7302207718</v>
      </c>
    </row>
    <row r="1728" spans="1:11" x14ac:dyDescent="0.2">
      <c r="A1728" s="4">
        <v>2890</v>
      </c>
      <c r="B1728" s="4">
        <v>90</v>
      </c>
      <c r="C1728" s="4">
        <v>0.10847788379999999</v>
      </c>
      <c r="D1728" s="4">
        <v>3503.084159</v>
      </c>
      <c r="E1728" s="4">
        <v>6.4834788330000004</v>
      </c>
      <c r="F1728" s="4">
        <v>1.280185447</v>
      </c>
      <c r="G1728" s="4">
        <v>153.76361130000001</v>
      </c>
      <c r="H1728" s="4">
        <v>87.699721260000004</v>
      </c>
      <c r="I1728" s="4">
        <v>11.072341700000001</v>
      </c>
      <c r="J1728" s="4">
        <f t="shared" si="27"/>
        <v>1.1072341700000001E-3</v>
      </c>
      <c r="K1728" s="4">
        <v>0.73015914459999998</v>
      </c>
    </row>
    <row r="1729" spans="1:11" x14ac:dyDescent="0.2">
      <c r="A1729" s="4">
        <v>2895</v>
      </c>
      <c r="B1729" s="4">
        <v>90</v>
      </c>
      <c r="C1729" s="4">
        <v>0.108290551</v>
      </c>
      <c r="D1729" s="4">
        <v>3509.4854340000002</v>
      </c>
      <c r="E1729" s="4">
        <v>6.4856918930000003</v>
      </c>
      <c r="F1729" s="4">
        <v>1.2803245700000001</v>
      </c>
      <c r="G1729" s="4">
        <v>153.98322479999999</v>
      </c>
      <c r="H1729" s="4">
        <v>87.808032920000002</v>
      </c>
      <c r="I1729" s="4">
        <v>11.106130370000001</v>
      </c>
      <c r="J1729" s="4">
        <f t="shared" si="27"/>
        <v>1.1106130370000002E-3</v>
      </c>
      <c r="K1729" s="4">
        <v>0.73009759429999999</v>
      </c>
    </row>
    <row r="1730" spans="1:11" x14ac:dyDescent="0.2">
      <c r="A1730" s="4">
        <v>2900</v>
      </c>
      <c r="B1730" s="4">
        <v>90</v>
      </c>
      <c r="C1730" s="4">
        <v>0.1081038641</v>
      </c>
      <c r="D1730" s="4">
        <v>3515.8874040000001</v>
      </c>
      <c r="E1730" s="4">
        <v>6.4879013739999998</v>
      </c>
      <c r="F1730" s="4">
        <v>1.280463342</v>
      </c>
      <c r="G1730" s="4">
        <v>154.2028407</v>
      </c>
      <c r="H1730" s="4">
        <v>87.916334699999993</v>
      </c>
      <c r="I1730" s="4">
        <v>11.13996962</v>
      </c>
      <c r="J1730" s="4">
        <f t="shared" si="27"/>
        <v>1.1139969620000002E-3</v>
      </c>
      <c r="K1730" s="4">
        <v>0.73003612149999997</v>
      </c>
    </row>
    <row r="1731" spans="1:11" x14ac:dyDescent="0.2">
      <c r="A1731" s="4">
        <v>2905</v>
      </c>
      <c r="B1731" s="4">
        <v>90</v>
      </c>
      <c r="C1731" s="4">
        <v>0.1079178199</v>
      </c>
      <c r="D1731" s="4">
        <v>3522.2900669999999</v>
      </c>
      <c r="E1731" s="4">
        <v>6.4901072879999999</v>
      </c>
      <c r="F1731" s="4">
        <v>1.280601766</v>
      </c>
      <c r="G1731" s="4">
        <v>154.42245919999999</v>
      </c>
      <c r="H1731" s="4">
        <v>88.024626749999996</v>
      </c>
      <c r="I1731" s="4">
        <v>11.173859459999999</v>
      </c>
      <c r="J1731" s="4">
        <f t="shared" si="27"/>
        <v>1.1173859459999999E-3</v>
      </c>
      <c r="K1731" s="4">
        <v>0.7299747271</v>
      </c>
    </row>
    <row r="1732" spans="1:11" x14ac:dyDescent="0.2">
      <c r="A1732" s="4">
        <v>2910</v>
      </c>
      <c r="B1732" s="4">
        <v>90</v>
      </c>
      <c r="C1732" s="4">
        <v>0.1077324148</v>
      </c>
      <c r="D1732" s="4">
        <v>3528.6934209999999</v>
      </c>
      <c r="E1732" s="4">
        <v>6.4923096459999998</v>
      </c>
      <c r="F1732" s="4">
        <v>1.2807398459999999</v>
      </c>
      <c r="G1732" s="4">
        <v>154.64208049999999</v>
      </c>
      <c r="H1732" s="4">
        <v>88.132909240000004</v>
      </c>
      <c r="I1732" s="4">
        <v>11.20779988</v>
      </c>
      <c r="J1732" s="4">
        <f t="shared" si="27"/>
        <v>1.1207799880000001E-3</v>
      </c>
      <c r="K1732" s="4">
        <v>0.72991341190000003</v>
      </c>
    </row>
    <row r="1733" spans="1:11" x14ac:dyDescent="0.2">
      <c r="A1733" s="4">
        <v>2915</v>
      </c>
      <c r="B1733" s="4">
        <v>90</v>
      </c>
      <c r="C1733" s="4">
        <v>0.10754764579999999</v>
      </c>
      <c r="D1733" s="4">
        <v>3535.0974649999998</v>
      </c>
      <c r="E1733" s="4">
        <v>6.4945084599999996</v>
      </c>
      <c r="F1733" s="4">
        <v>1.280877582</v>
      </c>
      <c r="G1733" s="4">
        <v>154.86170469999999</v>
      </c>
      <c r="H1733" s="4">
        <v>88.241182319999993</v>
      </c>
      <c r="I1733" s="4">
        <v>11.241790890000001</v>
      </c>
      <c r="J1733" s="4">
        <f t="shared" si="27"/>
        <v>1.1241790890000002E-3</v>
      </c>
      <c r="K1733" s="4">
        <v>0.72985217660000001</v>
      </c>
    </row>
    <row r="1734" spans="1:11" x14ac:dyDescent="0.2">
      <c r="A1734" s="4">
        <v>2920</v>
      </c>
      <c r="B1734" s="4">
        <v>90</v>
      </c>
      <c r="C1734" s="4">
        <v>0.1073635094</v>
      </c>
      <c r="D1734" s="4">
        <v>3541.5021959999999</v>
      </c>
      <c r="E1734" s="4">
        <v>6.4967037410000001</v>
      </c>
      <c r="F1734" s="4">
        <v>1.281014978</v>
      </c>
      <c r="G1734" s="4">
        <v>155.081332</v>
      </c>
      <c r="H1734" s="4">
        <v>88.349446139999998</v>
      </c>
      <c r="I1734" s="4">
        <v>11.2758325</v>
      </c>
      <c r="J1734" s="4">
        <f t="shared" si="27"/>
        <v>1.12758325E-3</v>
      </c>
      <c r="K1734" s="4">
        <v>0.7297910219</v>
      </c>
    </row>
    <row r="1735" spans="1:11" x14ac:dyDescent="0.2">
      <c r="A1735" s="4">
        <v>2925</v>
      </c>
      <c r="B1735" s="4">
        <v>90</v>
      </c>
      <c r="C1735" s="4">
        <v>0.1071800025</v>
      </c>
      <c r="D1735" s="4">
        <v>3547.9076140000002</v>
      </c>
      <c r="E1735" s="4">
        <v>6.4988955009999998</v>
      </c>
      <c r="F1735" s="4">
        <v>1.2811520359999999</v>
      </c>
      <c r="G1735" s="4">
        <v>155.30096270000001</v>
      </c>
      <c r="H1735" s="4">
        <v>88.457700860000003</v>
      </c>
      <c r="I1735" s="4">
        <v>11.309924710000001</v>
      </c>
      <c r="J1735" s="4">
        <f t="shared" si="27"/>
        <v>1.1309924710000002E-3</v>
      </c>
      <c r="K1735" s="4">
        <v>0.72972994869999996</v>
      </c>
    </row>
    <row r="1736" spans="1:11" x14ac:dyDescent="0.2">
      <c r="A1736" s="4">
        <v>2930</v>
      </c>
      <c r="B1736" s="4">
        <v>90</v>
      </c>
      <c r="C1736" s="4">
        <v>0.10699712190000001</v>
      </c>
      <c r="D1736" s="4">
        <v>3554.3137160000001</v>
      </c>
      <c r="E1736" s="4">
        <v>6.5010837520000004</v>
      </c>
      <c r="F1736" s="4">
        <v>1.2812887580000001</v>
      </c>
      <c r="G1736" s="4">
        <v>155.52059679999999</v>
      </c>
      <c r="H1736" s="4">
        <v>88.565946650000001</v>
      </c>
      <c r="I1736" s="4">
        <v>11.344067519999999</v>
      </c>
      <c r="J1736" s="4">
        <f t="shared" si="27"/>
        <v>1.1344067519999999E-3</v>
      </c>
      <c r="K1736" s="4">
        <v>0.72966895759999995</v>
      </c>
    </row>
    <row r="1737" spans="1:11" x14ac:dyDescent="0.2">
      <c r="A1737" s="4">
        <v>2935</v>
      </c>
      <c r="B1737" s="4">
        <v>90</v>
      </c>
      <c r="C1737" s="4">
        <v>0.10681486430000001</v>
      </c>
      <c r="D1737" s="4">
        <v>3560.7205009999998</v>
      </c>
      <c r="E1737" s="4">
        <v>6.5032685040000002</v>
      </c>
      <c r="F1737" s="4">
        <v>1.281425147</v>
      </c>
      <c r="G1737" s="4">
        <v>155.74023460000001</v>
      </c>
      <c r="H1737" s="4">
        <v>88.674183639999995</v>
      </c>
      <c r="I1737" s="4">
        <v>11.378260940000001</v>
      </c>
      <c r="J1737" s="4">
        <f t="shared" si="27"/>
        <v>1.137826094E-3</v>
      </c>
      <c r="K1737" s="4">
        <v>0.72960804940000001</v>
      </c>
    </row>
    <row r="1738" spans="1:11" x14ac:dyDescent="0.2">
      <c r="A1738" s="4">
        <v>2940</v>
      </c>
      <c r="B1738" s="4">
        <v>90</v>
      </c>
      <c r="C1738" s="4">
        <v>0.1066332265</v>
      </c>
      <c r="D1738" s="4">
        <v>3567.1279669999999</v>
      </c>
      <c r="E1738" s="4">
        <v>6.5054497690000002</v>
      </c>
      <c r="F1738" s="4">
        <v>1.281561205</v>
      </c>
      <c r="G1738" s="4">
        <v>155.95987629999999</v>
      </c>
      <c r="H1738" s="4">
        <v>88.782411999999994</v>
      </c>
      <c r="I1738" s="4">
        <v>11.412504970000001</v>
      </c>
      <c r="J1738" s="4">
        <f t="shared" si="27"/>
        <v>1.1412504970000001E-3</v>
      </c>
      <c r="K1738" s="4">
        <v>0.7295472248</v>
      </c>
    </row>
    <row r="1739" spans="1:11" x14ac:dyDescent="0.2">
      <c r="A1739" s="4">
        <v>2945</v>
      </c>
      <c r="B1739" s="4">
        <v>90</v>
      </c>
      <c r="C1739" s="4">
        <v>0.10645220549999999</v>
      </c>
      <c r="D1739" s="4">
        <v>3573.5361119999998</v>
      </c>
      <c r="E1739" s="4">
        <v>6.5076275590000003</v>
      </c>
      <c r="F1739" s="4">
        <v>1.281696935</v>
      </c>
      <c r="G1739" s="4">
        <v>156.1795219</v>
      </c>
      <c r="H1739" s="4">
        <v>88.890631889999995</v>
      </c>
      <c r="I1739" s="4">
        <v>11.446799609999999</v>
      </c>
      <c r="J1739" s="4">
        <f t="shared" si="27"/>
        <v>1.1446799610000001E-3</v>
      </c>
      <c r="K1739" s="4">
        <v>0.72948648449999998</v>
      </c>
    </row>
    <row r="1740" spans="1:11" x14ac:dyDescent="0.2">
      <c r="A1740" s="4">
        <v>2950</v>
      </c>
      <c r="B1740" s="4">
        <v>90</v>
      </c>
      <c r="C1740" s="4">
        <v>0.106271798</v>
      </c>
      <c r="D1740" s="4">
        <v>3579.9449359999999</v>
      </c>
      <c r="E1740" s="4">
        <v>6.5098018849999999</v>
      </c>
      <c r="F1740" s="4">
        <v>1.2818323380000001</v>
      </c>
      <c r="G1740" s="4">
        <v>156.3991718</v>
      </c>
      <c r="H1740" s="4">
        <v>88.998843440000002</v>
      </c>
      <c r="I1740" s="4">
        <v>11.48114487</v>
      </c>
      <c r="J1740" s="4">
        <f t="shared" si="27"/>
        <v>1.148114487E-3</v>
      </c>
      <c r="K1740" s="4">
        <v>0.72942582919999999</v>
      </c>
    </row>
    <row r="1741" spans="1:11" x14ac:dyDescent="0.2">
      <c r="A1741" s="4">
        <v>2955</v>
      </c>
      <c r="B1741" s="4">
        <v>90</v>
      </c>
      <c r="C1741" s="4">
        <v>0.1060920009</v>
      </c>
      <c r="D1741" s="4">
        <v>3586.3544350000002</v>
      </c>
      <c r="E1741" s="4">
        <v>6.5119727579999998</v>
      </c>
      <c r="F1741" s="4">
        <v>1.2819674169999999</v>
      </c>
      <c r="G1741" s="4">
        <v>156.61882600000001</v>
      </c>
      <c r="H1741" s="4">
        <v>89.107046819999994</v>
      </c>
      <c r="I1741" s="4">
        <v>11.51554075</v>
      </c>
      <c r="J1741" s="4">
        <f t="shared" si="27"/>
        <v>1.1515540750000001E-3</v>
      </c>
      <c r="K1741" s="4">
        <v>0.72936525969999999</v>
      </c>
    </row>
    <row r="1742" spans="1:11" x14ac:dyDescent="0.2">
      <c r="A1742" s="4">
        <v>2960</v>
      </c>
      <c r="B1742" s="4">
        <v>90</v>
      </c>
      <c r="C1742" s="4">
        <v>0.10591281130000001</v>
      </c>
      <c r="D1742" s="4">
        <v>3592.7646089999998</v>
      </c>
      <c r="E1742" s="4">
        <v>6.5141401879999998</v>
      </c>
      <c r="F1742" s="4">
        <v>1.2821021749999999</v>
      </c>
      <c r="G1742" s="4">
        <v>156.83848470000001</v>
      </c>
      <c r="H1742" s="4">
        <v>89.215242169999996</v>
      </c>
      <c r="I1742" s="4">
        <v>11.54998726</v>
      </c>
      <c r="J1742" s="4">
        <f t="shared" si="27"/>
        <v>1.1549987260000001E-3</v>
      </c>
      <c r="K1742" s="4">
        <v>0.72930477650000003</v>
      </c>
    </row>
    <row r="1743" spans="1:11" x14ac:dyDescent="0.2">
      <c r="A1743" s="4">
        <v>2965</v>
      </c>
      <c r="B1743" s="4">
        <v>90</v>
      </c>
      <c r="C1743" s="4">
        <v>0.10573422590000001</v>
      </c>
      <c r="D1743" s="4">
        <v>3599.1754559999999</v>
      </c>
      <c r="E1743" s="4">
        <v>6.5163041870000002</v>
      </c>
      <c r="F1743" s="4">
        <v>1.282236613</v>
      </c>
      <c r="G1743" s="4">
        <v>157.05814810000001</v>
      </c>
      <c r="H1743" s="4">
        <v>89.323429649999994</v>
      </c>
      <c r="I1743" s="4">
        <v>11.58448439</v>
      </c>
      <c r="J1743" s="4">
        <f t="shared" si="27"/>
        <v>1.1584484390000001E-3</v>
      </c>
      <c r="K1743" s="4">
        <v>0.72924438039999995</v>
      </c>
    </row>
    <row r="1744" spans="1:11" x14ac:dyDescent="0.2">
      <c r="A1744" s="4">
        <v>2970</v>
      </c>
      <c r="B1744" s="4">
        <v>90</v>
      </c>
      <c r="C1744" s="4">
        <v>0.1055562417</v>
      </c>
      <c r="D1744" s="4">
        <v>3605.5869750000002</v>
      </c>
      <c r="E1744" s="4">
        <v>6.5184647670000002</v>
      </c>
      <c r="F1744" s="4">
        <v>1.2823707339999999</v>
      </c>
      <c r="G1744" s="4">
        <v>157.27781640000001</v>
      </c>
      <c r="H1744" s="4">
        <v>89.431609409999993</v>
      </c>
      <c r="I1744" s="4">
        <v>11.61903216</v>
      </c>
      <c r="J1744" s="4">
        <f t="shared" si="27"/>
        <v>1.1619032159999999E-3</v>
      </c>
      <c r="K1744" s="4">
        <v>0.72918407200000002</v>
      </c>
    </row>
    <row r="1745" spans="1:11" x14ac:dyDescent="0.2">
      <c r="A1745" s="4">
        <v>2975</v>
      </c>
      <c r="B1745" s="4">
        <v>90</v>
      </c>
      <c r="C1745" s="4">
        <v>0.1053788558</v>
      </c>
      <c r="D1745" s="4">
        <v>3611.999163</v>
      </c>
      <c r="E1745" s="4">
        <v>6.5206219379999997</v>
      </c>
      <c r="F1745" s="4">
        <v>1.282504541</v>
      </c>
      <c r="G1745" s="4">
        <v>157.49748980000001</v>
      </c>
      <c r="H1745" s="4">
        <v>89.539781590000004</v>
      </c>
      <c r="I1745" s="4">
        <v>11.653630570000001</v>
      </c>
      <c r="J1745" s="4">
        <f t="shared" si="27"/>
        <v>1.1653630570000002E-3</v>
      </c>
      <c r="K1745" s="4">
        <v>0.72912385199999996</v>
      </c>
    </row>
    <row r="1746" spans="1:11" x14ac:dyDescent="0.2">
      <c r="A1746" s="4">
        <v>2980</v>
      </c>
      <c r="B1746" s="4">
        <v>90</v>
      </c>
      <c r="C1746" s="4">
        <v>0.105202065</v>
      </c>
      <c r="D1746" s="4">
        <v>3618.4120200000002</v>
      </c>
      <c r="E1746" s="4">
        <v>6.5227757100000003</v>
      </c>
      <c r="F1746" s="4">
        <v>1.2826380340000001</v>
      </c>
      <c r="G1746" s="4">
        <v>157.71716839999999</v>
      </c>
      <c r="H1746" s="4">
        <v>89.647946340000004</v>
      </c>
      <c r="I1746" s="4">
        <v>11.688279619999999</v>
      </c>
      <c r="J1746" s="4">
        <f t="shared" si="27"/>
        <v>1.1688279619999999E-3</v>
      </c>
      <c r="K1746" s="4">
        <v>0.72906372109999995</v>
      </c>
    </row>
    <row r="1747" spans="1:11" x14ac:dyDescent="0.2">
      <c r="A1747" s="4">
        <v>2985</v>
      </c>
      <c r="B1747" s="4">
        <v>90</v>
      </c>
      <c r="C1747" s="4">
        <v>0.1050258664</v>
      </c>
      <c r="D1747" s="4">
        <v>3624.8255429999999</v>
      </c>
      <c r="E1747" s="4">
        <v>6.5249260959999997</v>
      </c>
      <c r="F1747" s="4">
        <v>1.2827712170000001</v>
      </c>
      <c r="G1747" s="4">
        <v>157.9368523</v>
      </c>
      <c r="H1747" s="4">
        <v>89.756103809999999</v>
      </c>
      <c r="I1747" s="4">
        <v>11.722979309999999</v>
      </c>
      <c r="J1747" s="4">
        <f t="shared" si="27"/>
        <v>1.1722979310000001E-3</v>
      </c>
      <c r="K1747" s="4">
        <v>0.72900367980000003</v>
      </c>
    </row>
    <row r="1748" spans="1:11" x14ac:dyDescent="0.2">
      <c r="A1748" s="4">
        <v>2990</v>
      </c>
      <c r="B1748" s="4">
        <v>90</v>
      </c>
      <c r="C1748" s="4">
        <v>0.1048502571</v>
      </c>
      <c r="D1748" s="4">
        <v>3631.2397310000001</v>
      </c>
      <c r="E1748" s="4">
        <v>6.5270731050000004</v>
      </c>
      <c r="F1748" s="4">
        <v>1.2829040920000001</v>
      </c>
      <c r="G1748" s="4">
        <v>158.15654180000001</v>
      </c>
      <c r="H1748" s="4">
        <v>89.864254149999994</v>
      </c>
      <c r="I1748" s="4">
        <v>11.757729660000001</v>
      </c>
      <c r="J1748" s="4">
        <f t="shared" si="27"/>
        <v>1.1757729660000001E-3</v>
      </c>
      <c r="K1748" s="4">
        <v>0.72894372890000003</v>
      </c>
    </row>
    <row r="1749" spans="1:11" x14ac:dyDescent="0.2">
      <c r="A1749" s="4">
        <v>2995</v>
      </c>
      <c r="B1749" s="4">
        <v>90</v>
      </c>
      <c r="C1749" s="4">
        <v>0.1046752341</v>
      </c>
      <c r="D1749" s="4">
        <v>3637.654583</v>
      </c>
      <c r="E1749" s="4">
        <v>6.5292167489999997</v>
      </c>
      <c r="F1749" s="4">
        <v>1.2830366600000001</v>
      </c>
      <c r="G1749" s="4">
        <v>158.376237</v>
      </c>
      <c r="H1749" s="4">
        <v>89.9723975</v>
      </c>
      <c r="I1749" s="4">
        <v>11.79253065</v>
      </c>
      <c r="J1749" s="4">
        <f t="shared" si="27"/>
        <v>1.1792530650000001E-3</v>
      </c>
      <c r="K1749" s="4">
        <v>0.72888386900000002</v>
      </c>
    </row>
    <row r="1750" spans="1:11" x14ac:dyDescent="0.2">
      <c r="A1750" s="4">
        <v>3000</v>
      </c>
      <c r="B1750" s="4">
        <v>90</v>
      </c>
      <c r="C1750" s="4">
        <v>0.1045007944</v>
      </c>
      <c r="D1750" s="4">
        <v>3644.0700969999998</v>
      </c>
      <c r="E1750" s="4">
        <v>6.5313570370000003</v>
      </c>
      <c r="F1750" s="4">
        <v>1.283168925</v>
      </c>
      <c r="G1750" s="4">
        <v>158.59593810000001</v>
      </c>
      <c r="H1750" s="4">
        <v>90.080534009999994</v>
      </c>
      <c r="I1750" s="4">
        <v>11.8273823</v>
      </c>
      <c r="J1750" s="4">
        <f t="shared" si="27"/>
        <v>1.18273823E-3</v>
      </c>
      <c r="K1750" s="4">
        <v>0.72882410060000002</v>
      </c>
    </row>
    <row r="1751" spans="1:11" x14ac:dyDescent="0.2">
      <c r="A1751" s="4">
        <v>81.177291699999998</v>
      </c>
      <c r="B1751" s="4">
        <v>95</v>
      </c>
      <c r="C1751" s="4">
        <v>4.2370421179999997</v>
      </c>
      <c r="D1751" s="4">
        <v>204.40500700000001</v>
      </c>
      <c r="E1751" s="4">
        <v>2.5727053020000001</v>
      </c>
      <c r="F1751" s="4">
        <v>1.085787853</v>
      </c>
      <c r="G1751" s="4">
        <v>7.6222126960000001</v>
      </c>
      <c r="H1751" s="4">
        <v>5.7792602369999999</v>
      </c>
      <c r="I1751" s="4">
        <v>1.6568122750000001E-2</v>
      </c>
      <c r="J1751" s="4">
        <f t="shared" si="27"/>
        <v>1.6568122750000001E-6</v>
      </c>
      <c r="K1751" s="4">
        <v>0.82325839180000004</v>
      </c>
    </row>
    <row r="1752" spans="1:11" x14ac:dyDescent="0.2">
      <c r="A1752" s="4">
        <v>85</v>
      </c>
      <c r="B1752" s="4">
        <v>95</v>
      </c>
      <c r="C1752" s="4">
        <v>4.0248579400000004</v>
      </c>
      <c r="D1752" s="4">
        <v>208.52377910000001</v>
      </c>
      <c r="E1752" s="4">
        <v>2.6222876419999999</v>
      </c>
      <c r="F1752" s="4">
        <v>1.070017266</v>
      </c>
      <c r="G1752" s="4">
        <v>7.9979934899999998</v>
      </c>
      <c r="H1752" s="4">
        <v>6.0534725610000004</v>
      </c>
      <c r="I1752" s="4">
        <v>1.857118877E-2</v>
      </c>
      <c r="J1752" s="4">
        <f t="shared" si="27"/>
        <v>1.8571188770000002E-6</v>
      </c>
      <c r="K1752" s="4">
        <v>0.80986814579999999</v>
      </c>
    </row>
    <row r="1753" spans="1:11" x14ac:dyDescent="0.2">
      <c r="A1753" s="4">
        <v>90</v>
      </c>
      <c r="B1753" s="4">
        <v>95</v>
      </c>
      <c r="C1753" s="4">
        <v>3.7803796570000001</v>
      </c>
      <c r="D1753" s="4">
        <v>213.83557909999999</v>
      </c>
      <c r="E1753" s="4">
        <v>2.6830143710000001</v>
      </c>
      <c r="F1753" s="4">
        <v>1.0555930710000001</v>
      </c>
      <c r="G1753" s="4">
        <v>8.4885553500000004</v>
      </c>
      <c r="H1753" s="4">
        <v>6.4084115329999998</v>
      </c>
      <c r="I1753" s="4">
        <v>2.1271682229999998E-2</v>
      </c>
      <c r="J1753" s="4">
        <f t="shared" si="27"/>
        <v>2.1271682229999998E-6</v>
      </c>
      <c r="K1753" s="4">
        <v>0.79691708790000004</v>
      </c>
    </row>
    <row r="1754" spans="1:11" x14ac:dyDescent="0.2">
      <c r="A1754" s="4">
        <v>95</v>
      </c>
      <c r="B1754" s="4">
        <v>95</v>
      </c>
      <c r="C1754" s="4">
        <v>3.5660891530000001</v>
      </c>
      <c r="D1754" s="4">
        <v>219.08659940000001</v>
      </c>
      <c r="E1754" s="4">
        <v>2.7397984750000002</v>
      </c>
      <c r="F1754" s="4">
        <v>1.04535355</v>
      </c>
      <c r="G1754" s="4">
        <v>8.9771958939999994</v>
      </c>
      <c r="H1754" s="4">
        <v>6.7592599189999998</v>
      </c>
      <c r="I1754" s="4">
        <v>2.408159826E-2</v>
      </c>
      <c r="J1754" s="4">
        <f t="shared" si="27"/>
        <v>2.4081598260000003E-6</v>
      </c>
      <c r="K1754" s="4">
        <v>0.78708501379999996</v>
      </c>
    </row>
    <row r="1755" spans="1:11" x14ac:dyDescent="0.2">
      <c r="A1755" s="4">
        <v>100</v>
      </c>
      <c r="B1755" s="4">
        <v>95</v>
      </c>
      <c r="C1755" s="4">
        <v>3.376256063</v>
      </c>
      <c r="D1755" s="4">
        <v>224.2934831</v>
      </c>
      <c r="E1755" s="4">
        <v>2.793215783</v>
      </c>
      <c r="F1755" s="4">
        <v>1.037756103</v>
      </c>
      <c r="G1755" s="4">
        <v>9.4633473630000005</v>
      </c>
      <c r="H1755" s="4">
        <v>7.1061342930000002</v>
      </c>
      <c r="I1755" s="4">
        <v>2.7009348490000001E-2</v>
      </c>
      <c r="J1755" s="4">
        <f t="shared" si="27"/>
        <v>2.7009348490000004E-6</v>
      </c>
      <c r="K1755" s="4">
        <v>0.77926276480000001</v>
      </c>
    </row>
    <row r="1756" spans="1:11" x14ac:dyDescent="0.2">
      <c r="A1756" s="4">
        <v>105</v>
      </c>
      <c r="B1756" s="4">
        <v>95</v>
      </c>
      <c r="C1756" s="4">
        <v>3.2066326809999999</v>
      </c>
      <c r="D1756" s="4">
        <v>229.46713349999999</v>
      </c>
      <c r="E1756" s="4">
        <v>2.8437015830000001</v>
      </c>
      <c r="F1756" s="4">
        <v>1.031952771</v>
      </c>
      <c r="G1756" s="4">
        <v>9.9466497319999991</v>
      </c>
      <c r="H1756" s="4">
        <v>7.4491354430000003</v>
      </c>
      <c r="I1756" s="4">
        <v>3.0058533509999999E-2</v>
      </c>
      <c r="J1756" s="4">
        <f t="shared" si="27"/>
        <v>3.0058533510000002E-6</v>
      </c>
      <c r="K1756" s="4">
        <v>0.77283871179999997</v>
      </c>
    </row>
    <row r="1757" spans="1:11" x14ac:dyDescent="0.2">
      <c r="A1757" s="4">
        <v>110</v>
      </c>
      <c r="B1757" s="4">
        <v>95</v>
      </c>
      <c r="C1757" s="4">
        <v>3.053968153</v>
      </c>
      <c r="D1757" s="4">
        <v>234.6151256</v>
      </c>
      <c r="E1757" s="4">
        <v>2.8915993339999999</v>
      </c>
      <c r="F1757" s="4">
        <v>1.0274240109999999</v>
      </c>
      <c r="G1757" s="4">
        <v>10.42686756</v>
      </c>
      <c r="H1757" s="4">
        <v>7.788354376</v>
      </c>
      <c r="I1757" s="4">
        <v>3.3230711689999998E-2</v>
      </c>
      <c r="J1757" s="4">
        <f t="shared" si="27"/>
        <v>3.3230711689999999E-6</v>
      </c>
      <c r="K1757" s="4">
        <v>0.76743492150000003</v>
      </c>
    </row>
    <row r="1758" spans="1:11" x14ac:dyDescent="0.2">
      <c r="A1758" s="4">
        <v>115</v>
      </c>
      <c r="B1758" s="4">
        <v>95</v>
      </c>
      <c r="C1758" s="4">
        <v>2.9157142509999998</v>
      </c>
      <c r="D1758" s="4">
        <v>239.74292389999999</v>
      </c>
      <c r="E1758" s="4">
        <v>2.9371878589999998</v>
      </c>
      <c r="F1758" s="4">
        <v>1.023828822</v>
      </c>
      <c r="G1758" s="4">
        <v>10.90384581</v>
      </c>
      <c r="H1758" s="4">
        <v>8.1238758250000007</v>
      </c>
      <c r="I1758" s="4">
        <v>3.6526443720000003E-2</v>
      </c>
      <c r="J1758" s="4">
        <f t="shared" ref="J1758:J1821" si="28">I1758*0.0001</f>
        <v>3.6526443720000004E-6</v>
      </c>
      <c r="K1758" s="4">
        <v>0.76280042520000002</v>
      </c>
    </row>
    <row r="1759" spans="1:11" x14ac:dyDescent="0.2">
      <c r="A1759" s="4">
        <v>120</v>
      </c>
      <c r="B1759" s="4">
        <v>95</v>
      </c>
      <c r="C1759" s="4">
        <v>2.789835091</v>
      </c>
      <c r="D1759" s="4">
        <v>244.85457600000001</v>
      </c>
      <c r="E1759" s="4">
        <v>2.9806982849999999</v>
      </c>
      <c r="F1759" s="4">
        <v>1.020933154</v>
      </c>
      <c r="G1759" s="4">
        <v>11.37748407</v>
      </c>
      <c r="H1759" s="4">
        <v>8.4557803200000006</v>
      </c>
      <c r="I1759" s="4">
        <v>3.9945733130000001E-2</v>
      </c>
      <c r="J1759" s="4">
        <f t="shared" si="28"/>
        <v>3.9945733129999999E-6</v>
      </c>
      <c r="K1759" s="4">
        <v>0.75876058489999998</v>
      </c>
    </row>
    <row r="1760" spans="1:11" x14ac:dyDescent="0.2">
      <c r="A1760" s="4">
        <v>125</v>
      </c>
      <c r="B1760" s="4">
        <v>95</v>
      </c>
      <c r="C1760" s="4">
        <v>2.674678374</v>
      </c>
      <c r="D1760" s="4">
        <v>249.95314260000001</v>
      </c>
      <c r="E1760" s="4">
        <v>3.022325344</v>
      </c>
      <c r="F1760" s="4">
        <v>1.0185712769999999</v>
      </c>
      <c r="G1760" s="4">
        <v>11.847720560000001</v>
      </c>
      <c r="H1760" s="4">
        <v>8.7841454159999994</v>
      </c>
      <c r="I1760" s="4">
        <v>4.3488237899999997E-2</v>
      </c>
      <c r="J1760" s="4">
        <f t="shared" si="28"/>
        <v>4.3488237899999999E-6</v>
      </c>
      <c r="K1760" s="4">
        <v>0.75518984180000004</v>
      </c>
    </row>
    <row r="1761" spans="1:11" x14ac:dyDescent="0.2">
      <c r="A1761" s="4">
        <v>130</v>
      </c>
      <c r="B1761" s="4">
        <v>95</v>
      </c>
      <c r="C1761" s="4">
        <v>2.5688852</v>
      </c>
      <c r="D1761" s="4">
        <v>255.0409765</v>
      </c>
      <c r="E1761" s="4">
        <v>3.0622352890000002</v>
      </c>
      <c r="F1761" s="4">
        <v>1.016623072</v>
      </c>
      <c r="G1761" s="4">
        <v>12.314521579999999</v>
      </c>
      <c r="H1761" s="4">
        <v>9.1090464269999991</v>
      </c>
      <c r="I1761" s="4">
        <v>4.715338619E-2</v>
      </c>
      <c r="J1761" s="4">
        <f t="shared" si="28"/>
        <v>4.715338619E-6</v>
      </c>
      <c r="K1761" s="4">
        <v>0.75199565800000001</v>
      </c>
    </row>
    <row r="1762" spans="1:11" x14ac:dyDescent="0.2">
      <c r="A1762" s="4">
        <v>135</v>
      </c>
      <c r="B1762" s="4">
        <v>95</v>
      </c>
      <c r="C1762" s="4">
        <v>2.4713251619999999</v>
      </c>
      <c r="D1762" s="4">
        <v>260.11991369999998</v>
      </c>
      <c r="E1762" s="4">
        <v>3.1005716319999999</v>
      </c>
      <c r="F1762" s="4">
        <v>1.01499983</v>
      </c>
      <c r="G1762" s="4">
        <v>12.777874349999999</v>
      </c>
      <c r="H1762" s="4">
        <v>9.4305568409999996</v>
      </c>
      <c r="I1762" s="4">
        <v>5.0940447139999998E-2</v>
      </c>
      <c r="J1762" s="4">
        <f t="shared" si="28"/>
        <v>5.0940447140000001E-6</v>
      </c>
      <c r="K1762" s="4">
        <v>0.74910844529999998</v>
      </c>
    </row>
    <row r="1763" spans="1:11" x14ac:dyDescent="0.2">
      <c r="A1763" s="4">
        <v>140</v>
      </c>
      <c r="B1763" s="4">
        <v>95</v>
      </c>
      <c r="C1763" s="4">
        <v>2.3810485460000002</v>
      </c>
      <c r="D1763" s="4">
        <v>265.19140470000002</v>
      </c>
      <c r="E1763" s="4">
        <v>3.1374594189999998</v>
      </c>
      <c r="F1763" s="4">
        <v>1.013635005</v>
      </c>
      <c r="G1763" s="4">
        <v>13.237781869999999</v>
      </c>
      <c r="H1763" s="4">
        <v>9.7487485629999995</v>
      </c>
      <c r="I1763" s="4">
        <v>5.484857773E-2</v>
      </c>
      <c r="J1763" s="4">
        <f t="shared" si="28"/>
        <v>5.4848577730000007E-6</v>
      </c>
      <c r="K1763" s="4">
        <v>0.74647496800000002</v>
      </c>
    </row>
    <row r="1764" spans="1:11" x14ac:dyDescent="0.2">
      <c r="A1764" s="4">
        <v>145</v>
      </c>
      <c r="B1764" s="4">
        <v>95</v>
      </c>
      <c r="C1764" s="4">
        <v>2.2972504439999999</v>
      </c>
      <c r="D1764" s="4">
        <v>270.2566094</v>
      </c>
      <c r="E1764" s="4">
        <v>3.1730084810000001</v>
      </c>
      <c r="F1764" s="4">
        <v>1.012477995</v>
      </c>
      <c r="G1764" s="4">
        <v>13.69425923</v>
      </c>
      <c r="H1764" s="4">
        <v>10.063692039999999</v>
      </c>
      <c r="I1764" s="4">
        <v>5.8876855540000002E-2</v>
      </c>
      <c r="J1764" s="4">
        <f t="shared" si="28"/>
        <v>5.8876855540000003E-6</v>
      </c>
      <c r="K1764" s="4">
        <v>0.74405388159999997</v>
      </c>
    </row>
    <row r="1765" spans="1:11" x14ac:dyDescent="0.2">
      <c r="A1765" s="4">
        <v>150</v>
      </c>
      <c r="B1765" s="4">
        <v>95</v>
      </c>
      <c r="C1765" s="4">
        <v>2.2192433610000002</v>
      </c>
      <c r="D1765" s="4">
        <v>275.31646560000002</v>
      </c>
      <c r="E1765" s="4">
        <v>3.2073159709999999</v>
      </c>
      <c r="F1765" s="4">
        <v>1.0114898619999999</v>
      </c>
      <c r="G1765" s="4">
        <v>14.14733084</v>
      </c>
      <c r="H1765" s="4">
        <v>10.3754563</v>
      </c>
      <c r="I1765" s="4">
        <v>6.3024302239999996E-2</v>
      </c>
      <c r="J1765" s="4">
        <f t="shared" si="28"/>
        <v>6.3024302239999995E-6</v>
      </c>
      <c r="K1765" s="4">
        <v>0.74181264170000005</v>
      </c>
    </row>
    <row r="1766" spans="1:11" x14ac:dyDescent="0.2">
      <c r="A1766" s="4">
        <v>155</v>
      </c>
      <c r="B1766" s="4">
        <v>95</v>
      </c>
      <c r="C1766" s="4">
        <v>2.1464359819999999</v>
      </c>
      <c r="D1766" s="4">
        <v>280.37173869999998</v>
      </c>
      <c r="E1766" s="4">
        <v>3.2404683489999999</v>
      </c>
      <c r="F1766" s="4">
        <v>1.0106403239999999</v>
      </c>
      <c r="G1766" s="4">
        <v>14.5970283</v>
      </c>
      <c r="H1766" s="4">
        <v>10.68410903</v>
      </c>
      <c r="I1766" s="4">
        <v>6.7289900759999993E-2</v>
      </c>
      <c r="J1766" s="4">
        <f t="shared" si="28"/>
        <v>6.7289900759999994E-6</v>
      </c>
      <c r="K1766" s="4">
        <v>0.73972531809999997</v>
      </c>
    </row>
    <row r="1767" spans="1:11" x14ac:dyDescent="0.2">
      <c r="A1767" s="4">
        <v>160</v>
      </c>
      <c r="B1767" s="4">
        <v>95</v>
      </c>
      <c r="C1767" s="4">
        <v>2.078316515</v>
      </c>
      <c r="D1767" s="4">
        <v>285.4230599</v>
      </c>
      <c r="E1767" s="4">
        <v>3.2725429849999998</v>
      </c>
      <c r="F1767" s="4">
        <v>1.0099056070000001</v>
      </c>
      <c r="G1767" s="4">
        <v>15.043388759999999</v>
      </c>
      <c r="H1767" s="4">
        <v>10.989716489999999</v>
      </c>
      <c r="I1767" s="4">
        <v>7.1672607819999998E-2</v>
      </c>
      <c r="J1767" s="4">
        <f t="shared" si="28"/>
        <v>7.1672607820000002E-6</v>
      </c>
      <c r="K1767" s="4">
        <v>0.73777102279999995</v>
      </c>
    </row>
    <row r="1768" spans="1:11" x14ac:dyDescent="0.2">
      <c r="A1768" s="4">
        <v>165</v>
      </c>
      <c r="B1768" s="4">
        <v>95</v>
      </c>
      <c r="C1768" s="4">
        <v>2.0144394600000002</v>
      </c>
      <c r="D1768" s="4">
        <v>290.47095460000003</v>
      </c>
      <c r="E1768" s="4">
        <v>3.3036094540000001</v>
      </c>
      <c r="F1768" s="4">
        <v>1.0092668970000001</v>
      </c>
      <c r="G1768" s="4">
        <v>15.48645365</v>
      </c>
      <c r="H1768" s="4">
        <v>11.29234361</v>
      </c>
      <c r="I1768" s="4">
        <v>7.6171363199999995E-2</v>
      </c>
      <c r="J1768" s="4">
        <f t="shared" si="28"/>
        <v>7.6171363199999999E-6</v>
      </c>
      <c r="K1768" s="4">
        <v>0.73593276110000005</v>
      </c>
    </row>
    <row r="1769" spans="1:11" x14ac:dyDescent="0.2">
      <c r="A1769" s="4">
        <v>170</v>
      </c>
      <c r="B1769" s="4">
        <v>95</v>
      </c>
      <c r="C1769" s="4">
        <v>1.954414992</v>
      </c>
      <c r="D1769" s="4">
        <v>295.51586370000001</v>
      </c>
      <c r="E1769" s="4">
        <v>3.3337305929999999</v>
      </c>
      <c r="F1769" s="4">
        <v>1.00870919</v>
      </c>
      <c r="G1769" s="4">
        <v>15.92626765</v>
      </c>
      <c r="H1769" s="4">
        <v>11.592053870000001</v>
      </c>
      <c r="I1769" s="4">
        <v>8.0785096350000002E-2</v>
      </c>
      <c r="J1769" s="4">
        <f t="shared" si="28"/>
        <v>8.078509635000001E-6</v>
      </c>
      <c r="K1769" s="4">
        <v>0.7341965815</v>
      </c>
    </row>
    <row r="1770" spans="1:11" x14ac:dyDescent="0.2">
      <c r="A1770" s="4">
        <v>175</v>
      </c>
      <c r="B1770" s="4">
        <v>95</v>
      </c>
      <c r="C1770" s="4">
        <v>1.897900374</v>
      </c>
      <c r="D1770" s="4">
        <v>300.55816129999999</v>
      </c>
      <c r="E1770" s="4">
        <v>3.3629633839999999</v>
      </c>
      <c r="F1770" s="4">
        <v>1.0082204480000001</v>
      </c>
      <c r="G1770" s="4">
        <v>16.362877919999999</v>
      </c>
      <c r="H1770" s="4">
        <v>11.888909399999999</v>
      </c>
      <c r="I1770" s="4">
        <v>8.5512731189999996E-2</v>
      </c>
      <c r="J1770" s="4">
        <f t="shared" si="28"/>
        <v>8.5512731189999993E-6</v>
      </c>
      <c r="K1770" s="4">
        <v>0.73255093739999999</v>
      </c>
    </row>
    <row r="1771" spans="1:11" x14ac:dyDescent="0.2">
      <c r="A1771" s="4">
        <v>180</v>
      </c>
      <c r="B1771" s="4">
        <v>95</v>
      </c>
      <c r="C1771" s="4">
        <v>1.844592926</v>
      </c>
      <c r="D1771" s="4">
        <v>305.59816690000002</v>
      </c>
      <c r="E1771" s="4">
        <v>3.3913596880000001</v>
      </c>
      <c r="F1771" s="4">
        <v>1.0077909629999999</v>
      </c>
      <c r="G1771" s="4">
        <v>16.796333359999998</v>
      </c>
      <c r="H1771" s="4">
        <v>12.182970859999999</v>
      </c>
      <c r="I1771" s="4">
        <v>9.0353189380000004E-2</v>
      </c>
      <c r="J1771" s="4">
        <f t="shared" si="28"/>
        <v>9.0353189380000004E-6</v>
      </c>
      <c r="K1771" s="4">
        <v>0.73098620219999999</v>
      </c>
    </row>
    <row r="1772" spans="1:11" x14ac:dyDescent="0.2">
      <c r="A1772" s="4">
        <v>185</v>
      </c>
      <c r="B1772" s="4">
        <v>95</v>
      </c>
      <c r="C1772" s="4">
        <v>1.794224255</v>
      </c>
      <c r="D1772" s="4">
        <v>310.63615650000003</v>
      </c>
      <c r="E1772" s="4">
        <v>3.4189668609999999</v>
      </c>
      <c r="F1772" s="4">
        <v>1.0074128680000001</v>
      </c>
      <c r="G1772" s="4">
        <v>17.22668419</v>
      </c>
      <c r="H1772" s="4">
        <v>12.47429756</v>
      </c>
      <c r="I1772" s="4">
        <v>9.5305392619999998E-2</v>
      </c>
      <c r="J1772" s="4">
        <f t="shared" si="28"/>
        <v>9.5305392620000008E-6</v>
      </c>
      <c r="K1772" s="4">
        <v>0.72949429750000006</v>
      </c>
    </row>
    <row r="1773" spans="1:11" x14ac:dyDescent="0.2">
      <c r="A1773" s="4">
        <v>190</v>
      </c>
      <c r="B1773" s="4">
        <v>95</v>
      </c>
      <c r="C1773" s="4">
        <v>1.7465554619999999</v>
      </c>
      <c r="D1773" s="4">
        <v>315.6723705</v>
      </c>
      <c r="E1773" s="4">
        <v>3.4458282809999998</v>
      </c>
      <c r="F1773" s="4">
        <v>1.007079769</v>
      </c>
      <c r="G1773" s="4">
        <v>17.653981430000002</v>
      </c>
      <c r="H1773" s="4">
        <v>12.762947369999999</v>
      </c>
      <c r="I1773" s="4">
        <v>0.100368264</v>
      </c>
      <c r="J1773" s="4">
        <f t="shared" si="28"/>
        <v>1.0036826400000001E-5</v>
      </c>
      <c r="K1773" s="4">
        <v>0.72806840409999996</v>
      </c>
    </row>
    <row r="1774" spans="1:11" x14ac:dyDescent="0.2">
      <c r="A1774" s="4">
        <v>195</v>
      </c>
      <c r="B1774" s="4">
        <v>95</v>
      </c>
      <c r="C1774" s="4">
        <v>1.701373145</v>
      </c>
      <c r="D1774" s="4">
        <v>320.70702039999998</v>
      </c>
      <c r="E1774" s="4">
        <v>3.4719837939999998</v>
      </c>
      <c r="F1774" s="4">
        <v>1.006786457</v>
      </c>
      <c r="G1774" s="4">
        <v>18.07827661</v>
      </c>
      <c r="H1774" s="4">
        <v>13.048976740000001</v>
      </c>
      <c r="I1774" s="4">
        <v>0.1055407288</v>
      </c>
      <c r="J1774" s="4">
        <f t="shared" si="28"/>
        <v>1.0554072880000001E-5</v>
      </c>
      <c r="K1774" s="4">
        <v>0.72670273529999996</v>
      </c>
    </row>
    <row r="1775" spans="1:11" x14ac:dyDescent="0.2">
      <c r="A1775" s="4">
        <v>200</v>
      </c>
      <c r="B1775" s="4">
        <v>95</v>
      </c>
      <c r="C1775" s="4">
        <v>1.658486044</v>
      </c>
      <c r="D1775" s="4">
        <v>325.74029419999999</v>
      </c>
      <c r="E1775" s="4">
        <v>3.4974700990000001</v>
      </c>
      <c r="F1775" s="4">
        <v>1.00652868</v>
      </c>
      <c r="G1775" s="4">
        <v>18.499621439999999</v>
      </c>
      <c r="H1775" s="4">
        <v>13.332440760000001</v>
      </c>
      <c r="I1775" s="4">
        <v>0.1108217148</v>
      </c>
      <c r="J1775" s="4">
        <f t="shared" si="28"/>
        <v>1.1082171480000001E-5</v>
      </c>
      <c r="K1775" s="4">
        <v>0.72539235719999995</v>
      </c>
    </row>
    <row r="1776" spans="1:11" x14ac:dyDescent="0.2">
      <c r="A1776" s="4">
        <v>205</v>
      </c>
      <c r="B1776" s="4">
        <v>95</v>
      </c>
      <c r="C1776" s="4">
        <v>1.617722213</v>
      </c>
      <c r="D1776" s="4">
        <v>330.77236060000001</v>
      </c>
      <c r="E1776" s="4">
        <v>3.5223210840000001</v>
      </c>
      <c r="F1776" s="4">
        <v>1.006302968</v>
      </c>
      <c r="G1776" s="4">
        <v>18.918067619999999</v>
      </c>
      <c r="H1776" s="4">
        <v>13.613393139999999</v>
      </c>
      <c r="I1776" s="4">
        <v>0.1162101524</v>
      </c>
      <c r="J1776" s="4">
        <f t="shared" si="28"/>
        <v>1.1621015240000001E-5</v>
      </c>
      <c r="K1776" s="4">
        <v>0.72413304570000003</v>
      </c>
    </row>
    <row r="1777" spans="1:11" x14ac:dyDescent="0.2">
      <c r="A1777" s="4">
        <v>210</v>
      </c>
      <c r="B1777" s="4">
        <v>95</v>
      </c>
      <c r="C1777" s="4">
        <v>1.5789266129999999</v>
      </c>
      <c r="D1777" s="4">
        <v>335.80337259999999</v>
      </c>
      <c r="E1777" s="4">
        <v>3.5465681080000002</v>
      </c>
      <c r="F1777" s="4">
        <v>1.006106492</v>
      </c>
      <c r="G1777" s="4">
        <v>19.33366663</v>
      </c>
      <c r="H1777" s="4">
        <v>13.89188622</v>
      </c>
      <c r="I1777" s="4">
        <v>0.1217049744</v>
      </c>
      <c r="J1777" s="4">
        <f t="shared" si="28"/>
        <v>1.2170497440000001E-5</v>
      </c>
      <c r="K1777" s="4">
        <v>0.72292117079999996</v>
      </c>
    </row>
    <row r="1778" spans="1:11" x14ac:dyDescent="0.2">
      <c r="A1778" s="4">
        <v>215</v>
      </c>
      <c r="B1778" s="4">
        <v>95</v>
      </c>
      <c r="C1778" s="4">
        <v>1.5419590649999999</v>
      </c>
      <c r="D1778" s="4">
        <v>340.83347040000001</v>
      </c>
      <c r="E1778" s="4">
        <v>3.5702402559999999</v>
      </c>
      <c r="F1778" s="4">
        <v>1.0059369499999999</v>
      </c>
      <c r="G1778" s="4">
        <v>19.746469579999999</v>
      </c>
      <c r="H1778" s="4">
        <v>14.16797101</v>
      </c>
      <c r="I1778" s="4">
        <v>0.1273051154</v>
      </c>
      <c r="J1778" s="4">
        <f t="shared" si="28"/>
        <v>1.273051154E-5</v>
      </c>
      <c r="K1778" s="4">
        <v>0.72175360209999995</v>
      </c>
    </row>
    <row r="1779" spans="1:11" x14ac:dyDescent="0.2">
      <c r="A1779" s="4">
        <v>220</v>
      </c>
      <c r="B1779" s="4">
        <v>95</v>
      </c>
      <c r="C1779" s="4">
        <v>1.506692495</v>
      </c>
      <c r="D1779" s="4">
        <v>345.86278390000001</v>
      </c>
      <c r="E1779" s="4">
        <v>3.593364561</v>
      </c>
      <c r="F1779" s="4">
        <v>1.0057924760000001</v>
      </c>
      <c r="G1779" s="4">
        <v>20.156527069999999</v>
      </c>
      <c r="H1779" s="4">
        <v>14.4416972</v>
      </c>
      <c r="I1779" s="4">
        <v>0.13300951159999999</v>
      </c>
      <c r="J1779" s="4">
        <f t="shared" si="28"/>
        <v>1.330095116E-5</v>
      </c>
      <c r="K1779" s="4">
        <v>0.72062763249999995</v>
      </c>
    </row>
    <row r="1780" spans="1:11" x14ac:dyDescent="0.2">
      <c r="A1780" s="4">
        <v>225</v>
      </c>
      <c r="B1780" s="4">
        <v>95</v>
      </c>
      <c r="C1780" s="4">
        <v>1.4730114249999999</v>
      </c>
      <c r="D1780" s="4">
        <v>350.89143439999998</v>
      </c>
      <c r="E1780" s="4">
        <v>3.6159661939999999</v>
      </c>
      <c r="F1780" s="4">
        <v>1.0056715650000001</v>
      </c>
      <c r="G1780" s="4">
        <v>20.56388913</v>
      </c>
      <c r="H1780" s="4">
        <v>14.713113209999999</v>
      </c>
      <c r="I1780" s="4">
        <v>0.13881710010000001</v>
      </c>
      <c r="J1780" s="4">
        <f t="shared" si="28"/>
        <v>1.3881710010000002E-5</v>
      </c>
      <c r="K1780" s="4">
        <v>0.71954091419999999</v>
      </c>
    </row>
    <row r="1781" spans="1:11" x14ac:dyDescent="0.2">
      <c r="A1781" s="4">
        <v>230</v>
      </c>
      <c r="B1781" s="4">
        <v>95</v>
      </c>
      <c r="C1781" s="4">
        <v>1.440810669</v>
      </c>
      <c r="D1781" s="4">
        <v>355.9195368</v>
      </c>
      <c r="E1781" s="4">
        <v>3.6380686369999999</v>
      </c>
      <c r="F1781" s="4">
        <v>1.0055730140000001</v>
      </c>
      <c r="G1781" s="4">
        <v>20.968605100000001</v>
      </c>
      <c r="H1781" s="4">
        <v>14.98226618</v>
      </c>
      <c r="I1781" s="4">
        <v>0.14472681840000001</v>
      </c>
      <c r="J1781" s="4">
        <f t="shared" si="28"/>
        <v>1.4472681840000001E-5</v>
      </c>
      <c r="K1781" s="4">
        <v>0.71849140619999996</v>
      </c>
    </row>
    <row r="1782" spans="1:11" x14ac:dyDescent="0.2">
      <c r="A1782" s="4">
        <v>235</v>
      </c>
      <c r="B1782" s="4">
        <v>95</v>
      </c>
      <c r="C1782" s="4">
        <v>1.409994204</v>
      </c>
      <c r="D1782" s="4">
        <v>360.9472002</v>
      </c>
      <c r="E1782" s="4">
        <v>3.6596938319999999</v>
      </c>
      <c r="F1782" s="4">
        <v>1.0054958709999999</v>
      </c>
      <c r="G1782" s="4">
        <v>21.370723559999998</v>
      </c>
      <c r="H1782" s="4">
        <v>15.249202029999999</v>
      </c>
      <c r="I1782" s="4">
        <v>0.15073760389999999</v>
      </c>
      <c r="J1782" s="4">
        <f t="shared" si="28"/>
        <v>1.507376039E-5</v>
      </c>
      <c r="K1782" s="4">
        <v>0.71747733010000003</v>
      </c>
    </row>
    <row r="1783" spans="1:11" x14ac:dyDescent="0.2">
      <c r="A1783" s="4">
        <v>240</v>
      </c>
      <c r="B1783" s="4">
        <v>95</v>
      </c>
      <c r="C1783" s="4">
        <v>1.3804741840000001</v>
      </c>
      <c r="D1783" s="4">
        <v>365.97452989999999</v>
      </c>
      <c r="E1783" s="4">
        <v>3.6808623200000001</v>
      </c>
      <c r="F1783" s="4">
        <v>1.0054393939999999</v>
      </c>
      <c r="G1783" s="4">
        <v>21.77029233</v>
      </c>
      <c r="H1783" s="4">
        <v>15.51396547</v>
      </c>
      <c r="I1783" s="4">
        <v>0.15684839319999999</v>
      </c>
      <c r="J1783" s="4">
        <f t="shared" si="28"/>
        <v>1.568483932E-5</v>
      </c>
      <c r="K1783" s="4">
        <v>0.71649713309999996</v>
      </c>
    </row>
    <row r="1784" spans="1:11" x14ac:dyDescent="0.2">
      <c r="A1784" s="4">
        <v>245</v>
      </c>
      <c r="B1784" s="4">
        <v>95</v>
      </c>
      <c r="C1784" s="4">
        <v>1.3521700860000001</v>
      </c>
      <c r="D1784" s="4">
        <v>371.00162769999997</v>
      </c>
      <c r="E1784" s="4">
        <v>3.7015933560000001</v>
      </c>
      <c r="F1784" s="4">
        <v>1.005403015</v>
      </c>
      <c r="G1784" s="4">
        <v>22.16735838</v>
      </c>
      <c r="H1784" s="4">
        <v>15.77660004</v>
      </c>
      <c r="I1784" s="4">
        <v>0.16305812180000001</v>
      </c>
      <c r="J1784" s="4">
        <f t="shared" si="28"/>
        <v>1.6305812180000002E-5</v>
      </c>
      <c r="K1784" s="4">
        <v>0.71554945680000004</v>
      </c>
    </row>
    <row r="1785" spans="1:11" x14ac:dyDescent="0.2">
      <c r="A1785" s="4">
        <v>250</v>
      </c>
      <c r="B1785" s="4">
        <v>95</v>
      </c>
      <c r="C1785" s="4">
        <v>1.3250079530000001</v>
      </c>
      <c r="D1785" s="4">
        <v>376.02859289999998</v>
      </c>
      <c r="E1785" s="4">
        <v>3.7219050170000001</v>
      </c>
      <c r="F1785" s="4">
        <v>1.0053863139999999</v>
      </c>
      <c r="G1785" s="4">
        <v>22.561967809999999</v>
      </c>
      <c r="H1785" s="4">
        <v>16.037148120000001</v>
      </c>
      <c r="I1785" s="4">
        <v>0.1693657234</v>
      </c>
      <c r="J1785" s="4">
        <f t="shared" si="28"/>
        <v>1.6936572340000001E-5</v>
      </c>
      <c r="K1785" s="4">
        <v>0.7146331105</v>
      </c>
    </row>
    <row r="1786" spans="1:11" x14ac:dyDescent="0.2">
      <c r="A1786" s="4">
        <v>255</v>
      </c>
      <c r="B1786" s="4">
        <v>95</v>
      </c>
      <c r="C1786" s="4">
        <v>1.2989197379999999</v>
      </c>
      <c r="D1786" s="4">
        <v>381.05552310000002</v>
      </c>
      <c r="E1786" s="4">
        <v>3.741814303</v>
      </c>
      <c r="F1786" s="4">
        <v>1.005388991</v>
      </c>
      <c r="G1786" s="4">
        <v>22.954165809999999</v>
      </c>
      <c r="H1786" s="4">
        <v>16.29565101</v>
      </c>
      <c r="I1786" s="4">
        <v>0.17577012959999999</v>
      </c>
      <c r="J1786" s="4">
        <f t="shared" si="28"/>
        <v>1.7577012960000001E-5</v>
      </c>
      <c r="K1786" s="4">
        <v>0.71374704960000002</v>
      </c>
    </row>
    <row r="1787" spans="1:11" x14ac:dyDescent="0.2">
      <c r="A1787" s="4">
        <v>260</v>
      </c>
      <c r="B1787" s="4">
        <v>95</v>
      </c>
      <c r="C1787" s="4">
        <v>1.2738427210000001</v>
      </c>
      <c r="D1787" s="4">
        <v>386.08251469999999</v>
      </c>
      <c r="E1787" s="4">
        <v>3.761337213</v>
      </c>
      <c r="F1787" s="4">
        <v>1.005410849</v>
      </c>
      <c r="G1787" s="4">
        <v>23.343996539999999</v>
      </c>
      <c r="H1787" s="4">
        <v>16.552148880000001</v>
      </c>
      <c r="I1787" s="4">
        <v>0.18227026839999999</v>
      </c>
      <c r="J1787" s="4">
        <f t="shared" si="28"/>
        <v>1.822702684E-5</v>
      </c>
      <c r="K1787" s="4">
        <v>0.71289035810000001</v>
      </c>
    </row>
    <row r="1788" spans="1:11" x14ac:dyDescent="0.2">
      <c r="A1788" s="4">
        <v>265</v>
      </c>
      <c r="B1788" s="4">
        <v>95</v>
      </c>
      <c r="C1788" s="4">
        <v>1.2497189959999999</v>
      </c>
      <c r="D1788" s="4">
        <v>391.10966339999999</v>
      </c>
      <c r="E1788" s="4">
        <v>3.7804888330000002</v>
      </c>
      <c r="F1788" s="4">
        <v>1.0054517730000001</v>
      </c>
      <c r="G1788" s="4">
        <v>23.731501900000001</v>
      </c>
      <c r="H1788" s="4">
        <v>16.806680879999998</v>
      </c>
      <c r="I1788" s="4">
        <v>0.18886505470000001</v>
      </c>
      <c r="J1788" s="4">
        <f t="shared" si="28"/>
        <v>1.8886505470000002E-5</v>
      </c>
      <c r="K1788" s="4">
        <v>0.71206226920000004</v>
      </c>
    </row>
    <row r="1789" spans="1:11" x14ac:dyDescent="0.2">
      <c r="A1789" s="4">
        <v>270</v>
      </c>
      <c r="B1789" s="4">
        <v>95</v>
      </c>
      <c r="C1789" s="4">
        <v>1.2264950109999999</v>
      </c>
      <c r="D1789" s="4">
        <v>396.1370642</v>
      </c>
      <c r="E1789" s="4">
        <v>3.7992834000000002</v>
      </c>
      <c r="F1789" s="4">
        <v>1.0055117200000001</v>
      </c>
      <c r="G1789" s="4">
        <v>24.116730019999999</v>
      </c>
      <c r="H1789" s="4">
        <v>17.059285129999999</v>
      </c>
      <c r="I1789" s="4">
        <v>0.19555345739999999</v>
      </c>
      <c r="J1789" s="4">
        <f t="shared" si="28"/>
        <v>1.9555345739999999E-5</v>
      </c>
      <c r="K1789" s="4">
        <v>0.71126189620000002</v>
      </c>
    </row>
    <row r="1790" spans="1:11" x14ac:dyDescent="0.2">
      <c r="A1790" s="4">
        <v>275</v>
      </c>
      <c r="B1790" s="4">
        <v>95</v>
      </c>
      <c r="C1790" s="4">
        <v>1.204121172</v>
      </c>
      <c r="D1790" s="4">
        <v>401.16481229999999</v>
      </c>
      <c r="E1790" s="4">
        <v>3.8177343669999999</v>
      </c>
      <c r="F1790" s="4">
        <v>1.0055906990000001</v>
      </c>
      <c r="G1790" s="4">
        <v>24.499720230000001</v>
      </c>
      <c r="H1790" s="4">
        <v>17.309998740000001</v>
      </c>
      <c r="I1790" s="4">
        <v>0.2023343809</v>
      </c>
      <c r="J1790" s="4">
        <f t="shared" si="28"/>
        <v>2.0233438090000001E-5</v>
      </c>
      <c r="K1790" s="4">
        <v>0.71048867319999998</v>
      </c>
    </row>
    <row r="1791" spans="1:11" x14ac:dyDescent="0.2">
      <c r="A1791" s="4">
        <v>280</v>
      </c>
      <c r="B1791" s="4">
        <v>95</v>
      </c>
      <c r="C1791" s="4">
        <v>1.1825514749999999</v>
      </c>
      <c r="D1791" s="4">
        <v>406.19300299999998</v>
      </c>
      <c r="E1791" s="4">
        <v>3.8358544609999998</v>
      </c>
      <c r="F1791" s="4">
        <v>1.005688766</v>
      </c>
      <c r="G1791" s="4">
        <v>24.880512100000001</v>
      </c>
      <c r="H1791" s="4">
        <v>17.55885786</v>
      </c>
      <c r="I1791" s="4">
        <v>0.20920673510000001</v>
      </c>
      <c r="J1791" s="4">
        <f t="shared" si="28"/>
        <v>2.0920673510000002E-5</v>
      </c>
      <c r="K1791" s="4">
        <v>0.7097420673</v>
      </c>
    </row>
    <row r="1792" spans="1:11" x14ac:dyDescent="0.2">
      <c r="A1792" s="4">
        <v>285</v>
      </c>
      <c r="B1792" s="4">
        <v>95</v>
      </c>
      <c r="C1792" s="4">
        <v>1.1617431899999999</v>
      </c>
      <c r="D1792" s="4">
        <v>411.22173190000001</v>
      </c>
      <c r="E1792" s="4">
        <v>3.8536557330000001</v>
      </c>
      <c r="F1792" s="4">
        <v>1.0058060129999999</v>
      </c>
      <c r="G1792" s="4">
        <v>25.25914556</v>
      </c>
      <c r="H1792" s="4">
        <v>17.805897699999999</v>
      </c>
      <c r="I1792" s="4">
        <v>0.21616943750000001</v>
      </c>
      <c r="J1792" s="4">
        <f t="shared" si="28"/>
        <v>2.1616943750000001E-5</v>
      </c>
      <c r="K1792" s="4">
        <v>0.70902156760000001</v>
      </c>
    </row>
    <row r="1793" spans="1:11" x14ac:dyDescent="0.2">
      <c r="A1793" s="4">
        <v>290</v>
      </c>
      <c r="B1793" s="4">
        <v>95</v>
      </c>
      <c r="C1793" s="4">
        <v>1.141656572</v>
      </c>
      <c r="D1793" s="4">
        <v>416.25109529999997</v>
      </c>
      <c r="E1793" s="4">
        <v>3.8711496080000001</v>
      </c>
      <c r="F1793" s="4">
        <v>1.005942559</v>
      </c>
      <c r="G1793" s="4">
        <v>25.63565968</v>
      </c>
      <c r="H1793" s="4">
        <v>18.051152569999999</v>
      </c>
      <c r="I1793" s="4">
        <v>0.22322140330000001</v>
      </c>
      <c r="J1793" s="4">
        <f t="shared" si="28"/>
        <v>2.2322140330000001E-5</v>
      </c>
      <c r="K1793" s="4">
        <v>0.70832671469999997</v>
      </c>
    </row>
    <row r="1794" spans="1:11" x14ac:dyDescent="0.2">
      <c r="A1794" s="4">
        <v>295</v>
      </c>
      <c r="B1794" s="4">
        <v>95</v>
      </c>
      <c r="C1794" s="4">
        <v>1.122254606</v>
      </c>
      <c r="D1794" s="4">
        <v>421.28118990000002</v>
      </c>
      <c r="E1794" s="4">
        <v>3.8883469279999998</v>
      </c>
      <c r="F1794" s="4">
        <v>1.0060985410000001</v>
      </c>
      <c r="G1794" s="4">
        <v>26.01009269</v>
      </c>
      <c r="H1794" s="4">
        <v>18.294655880000001</v>
      </c>
      <c r="I1794" s="4">
        <v>0.23036154580000001</v>
      </c>
      <c r="J1794" s="4">
        <f t="shared" si="28"/>
        <v>2.3036154580000002E-5</v>
      </c>
      <c r="K1794" s="4">
        <v>0.70765709330000004</v>
      </c>
    </row>
    <row r="1795" spans="1:11" x14ac:dyDescent="0.2">
      <c r="A1795" s="4">
        <v>300</v>
      </c>
      <c r="B1795" s="4">
        <v>95</v>
      </c>
      <c r="C1795" s="4">
        <v>1.1035027719999999</v>
      </c>
      <c r="D1795" s="4">
        <v>426.31211330000002</v>
      </c>
      <c r="E1795" s="4">
        <v>3.9052579889999999</v>
      </c>
      <c r="F1795" s="4">
        <v>1.0062741120000001</v>
      </c>
      <c r="G1795" s="4">
        <v>26.382481930000001</v>
      </c>
      <c r="H1795" s="4">
        <v>18.536440200000001</v>
      </c>
      <c r="I1795" s="4">
        <v>0.2375887766</v>
      </c>
      <c r="J1795" s="4">
        <f t="shared" si="28"/>
        <v>2.375887766E-5</v>
      </c>
      <c r="K1795" s="4">
        <v>0.707012325</v>
      </c>
    </row>
    <row r="1796" spans="1:11" x14ac:dyDescent="0.2">
      <c r="A1796" s="4">
        <v>305</v>
      </c>
      <c r="B1796" s="4">
        <v>95</v>
      </c>
      <c r="C1796" s="4">
        <v>1.0853688399999999</v>
      </c>
      <c r="D1796" s="4">
        <v>431.34396390000001</v>
      </c>
      <c r="E1796" s="4">
        <v>3.9218925800000002</v>
      </c>
      <c r="F1796" s="4">
        <v>1.006469431</v>
      </c>
      <c r="G1796" s="4">
        <v>26.752863940000001</v>
      </c>
      <c r="H1796" s="4">
        <v>18.77653724</v>
      </c>
      <c r="I1796" s="4">
        <v>0.24490200610000001</v>
      </c>
      <c r="J1796" s="4">
        <f t="shared" si="28"/>
        <v>2.4490200610000001E-5</v>
      </c>
      <c r="K1796" s="4">
        <v>0.70639206320000003</v>
      </c>
    </row>
    <row r="1797" spans="1:11" x14ac:dyDescent="0.2">
      <c r="A1797" s="4">
        <v>310</v>
      </c>
      <c r="B1797" s="4">
        <v>95</v>
      </c>
      <c r="C1797" s="4">
        <v>1.0678226820000001</v>
      </c>
      <c r="D1797" s="4">
        <v>436.37684080000002</v>
      </c>
      <c r="E1797" s="4">
        <v>3.938260015</v>
      </c>
      <c r="F1797" s="4">
        <v>1.0066846629999999</v>
      </c>
      <c r="G1797" s="4">
        <v>27.121274400000001</v>
      </c>
      <c r="H1797" s="4">
        <v>19.014977930000001</v>
      </c>
      <c r="I1797" s="4">
        <v>0.25230014429999997</v>
      </c>
      <c r="J1797" s="4">
        <f t="shared" si="28"/>
        <v>2.5230014429999998E-5</v>
      </c>
      <c r="K1797" s="4">
        <v>0.70579598759999995</v>
      </c>
    </row>
    <row r="1798" spans="1:11" x14ac:dyDescent="0.2">
      <c r="A1798" s="4">
        <v>315</v>
      </c>
      <c r="B1798" s="4">
        <v>95</v>
      </c>
      <c r="C1798" s="4">
        <v>1.050836104</v>
      </c>
      <c r="D1798" s="4">
        <v>441.410844</v>
      </c>
      <c r="E1798" s="4">
        <v>3.954369164</v>
      </c>
      <c r="F1798" s="4">
        <v>1.0069199710000001</v>
      </c>
      <c r="G1798" s="4">
        <v>27.487748239999998</v>
      </c>
      <c r="H1798" s="4">
        <v>19.25179241</v>
      </c>
      <c r="I1798" s="4">
        <v>0.25978210070000002</v>
      </c>
      <c r="J1798" s="4">
        <f t="shared" si="28"/>
        <v>2.5978210070000004E-5</v>
      </c>
      <c r="K1798" s="4">
        <v>0.70522379930000001</v>
      </c>
    </row>
    <row r="1799" spans="1:11" x14ac:dyDescent="0.2">
      <c r="A1799" s="4">
        <v>320</v>
      </c>
      <c r="B1799" s="4">
        <v>95</v>
      </c>
      <c r="C1799" s="4">
        <v>1.0343826899999999</v>
      </c>
      <c r="D1799" s="4">
        <v>446.4460742</v>
      </c>
      <c r="E1799" s="4">
        <v>3.9702284799999998</v>
      </c>
      <c r="F1799" s="4">
        <v>1.0071755120000001</v>
      </c>
      <c r="G1799" s="4">
        <v>27.852319550000001</v>
      </c>
      <c r="H1799" s="4">
        <v>19.487010059999999</v>
      </c>
      <c r="I1799" s="4">
        <v>0.26734678560000003</v>
      </c>
      <c r="J1799" s="4">
        <f t="shared" si="28"/>
        <v>2.6734678560000004E-5</v>
      </c>
      <c r="K1799" s="4">
        <v>0.70467521740000005</v>
      </c>
    </row>
    <row r="1800" spans="1:11" x14ac:dyDescent="0.2">
      <c r="A1800" s="4">
        <v>325</v>
      </c>
      <c r="B1800" s="4">
        <v>95</v>
      </c>
      <c r="C1800" s="4">
        <v>1.0184376669999999</v>
      </c>
      <c r="D1800" s="4">
        <v>451.48263309999999</v>
      </c>
      <c r="E1800" s="4">
        <v>3.9858460240000002</v>
      </c>
      <c r="F1800" s="4">
        <v>1.007451439</v>
      </c>
      <c r="G1800" s="4">
        <v>28.21502168</v>
      </c>
      <c r="H1800" s="4">
        <v>19.720659510000001</v>
      </c>
      <c r="I1800" s="4">
        <v>0.27499311040000002</v>
      </c>
      <c r="J1800" s="4">
        <f t="shared" si="28"/>
        <v>2.7499311040000002E-5</v>
      </c>
      <c r="K1800" s="4">
        <v>0.70414997459999995</v>
      </c>
    </row>
    <row r="1801" spans="1:11" x14ac:dyDescent="0.2">
      <c r="A1801" s="4">
        <v>330</v>
      </c>
      <c r="B1801" s="4">
        <v>95</v>
      </c>
      <c r="C1801" s="4">
        <v>1.0029777769999999</v>
      </c>
      <c r="D1801" s="4">
        <v>456.52062280000001</v>
      </c>
      <c r="E1801" s="4">
        <v>4.0012294920000002</v>
      </c>
      <c r="F1801" s="4">
        <v>1.007747892</v>
      </c>
      <c r="G1801" s="4">
        <v>28.575887219999998</v>
      </c>
      <c r="H1801" s="4">
        <v>19.952768710000001</v>
      </c>
      <c r="I1801" s="4">
        <v>0.28271998860000003</v>
      </c>
      <c r="J1801" s="4">
        <f t="shared" si="28"/>
        <v>2.8271998860000003E-5</v>
      </c>
      <c r="K1801" s="4">
        <v>0.70364781489999995</v>
      </c>
    </row>
    <row r="1802" spans="1:11" x14ac:dyDescent="0.2">
      <c r="A1802" s="4">
        <v>335</v>
      </c>
      <c r="B1802" s="4">
        <v>95</v>
      </c>
      <c r="C1802" s="4">
        <v>0.98798116059999996</v>
      </c>
      <c r="D1802" s="4">
        <v>461.56014640000001</v>
      </c>
      <c r="E1802" s="4">
        <v>4.0163862330000004</v>
      </c>
      <c r="F1802" s="4">
        <v>1.0080649989999999</v>
      </c>
      <c r="G1802" s="4">
        <v>28.93494802</v>
      </c>
      <c r="H1802" s="4">
        <v>20.18336489</v>
      </c>
      <c r="I1802" s="4">
        <v>0.29052633620000001</v>
      </c>
      <c r="J1802" s="4">
        <f t="shared" si="28"/>
        <v>2.9052633620000003E-5</v>
      </c>
      <c r="K1802" s="4">
        <v>0.70316848990000003</v>
      </c>
    </row>
    <row r="1803" spans="1:11" x14ac:dyDescent="0.2">
      <c r="A1803" s="4">
        <v>340</v>
      </c>
      <c r="B1803" s="4">
        <v>95</v>
      </c>
      <c r="C1803" s="4">
        <v>0.97342725829999999</v>
      </c>
      <c r="D1803" s="4">
        <v>466.6013074</v>
      </c>
      <c r="E1803" s="4">
        <v>4.031323274</v>
      </c>
      <c r="F1803" s="4">
        <v>1.008402875</v>
      </c>
      <c r="G1803" s="4">
        <v>29.292235210000001</v>
      </c>
      <c r="H1803" s="4">
        <v>20.41247461</v>
      </c>
      <c r="I1803" s="4">
        <v>0.29841107300000003</v>
      </c>
      <c r="J1803" s="4">
        <f t="shared" si="28"/>
        <v>2.9841107300000005E-5</v>
      </c>
      <c r="K1803" s="4">
        <v>0.70271175720000001</v>
      </c>
    </row>
    <row r="1804" spans="1:11" x14ac:dyDescent="0.2">
      <c r="A1804" s="4">
        <v>345</v>
      </c>
      <c r="B1804" s="4">
        <v>95</v>
      </c>
      <c r="C1804" s="4">
        <v>0.95929671039999997</v>
      </c>
      <c r="D1804" s="4">
        <v>471.64420999999999</v>
      </c>
      <c r="E1804" s="4">
        <v>4.0460473319999997</v>
      </c>
      <c r="F1804" s="4">
        <v>1.0087616159999999</v>
      </c>
      <c r="G1804" s="4">
        <v>29.647779199999999</v>
      </c>
      <c r="H1804" s="4">
        <v>20.640123790000001</v>
      </c>
      <c r="I1804" s="4">
        <v>0.30637312319999999</v>
      </c>
      <c r="J1804" s="4">
        <f t="shared" si="28"/>
        <v>3.063731232E-5</v>
      </c>
      <c r="K1804" s="4">
        <v>0.70227737749999997</v>
      </c>
    </row>
    <row r="1805" spans="1:11" x14ac:dyDescent="0.2">
      <c r="A1805" s="4">
        <v>350</v>
      </c>
      <c r="B1805" s="4">
        <v>95</v>
      </c>
      <c r="C1805" s="4">
        <v>0.94557127299999999</v>
      </c>
      <c r="D1805" s="4">
        <v>476.68895850000001</v>
      </c>
      <c r="E1805" s="4">
        <v>4.0605648380000003</v>
      </c>
      <c r="F1805" s="4">
        <v>1.009141302</v>
      </c>
      <c r="G1805" s="4">
        <v>30.001609760000001</v>
      </c>
      <c r="H1805" s="4">
        <v>20.866337730000001</v>
      </c>
      <c r="I1805" s="4">
        <v>0.31441141610000001</v>
      </c>
      <c r="J1805" s="4">
        <f t="shared" si="28"/>
        <v>3.1441141610000005E-5</v>
      </c>
      <c r="K1805" s="4">
        <v>0.7018651132</v>
      </c>
    </row>
    <row r="1806" spans="1:11" x14ac:dyDescent="0.2">
      <c r="A1806" s="4">
        <v>355</v>
      </c>
      <c r="B1806" s="4">
        <v>95</v>
      </c>
      <c r="C1806" s="4">
        <v>0.93223373730000003</v>
      </c>
      <c r="D1806" s="4">
        <v>481.735658</v>
      </c>
      <c r="E1806" s="4">
        <v>4.0748819489999999</v>
      </c>
      <c r="F1806" s="4">
        <v>1.009541995</v>
      </c>
      <c r="G1806" s="4">
        <v>30.353755929999998</v>
      </c>
      <c r="H1806" s="4">
        <v>21.091141090000001</v>
      </c>
      <c r="I1806" s="4">
        <v>0.32252488750000002</v>
      </c>
      <c r="J1806" s="4">
        <f t="shared" si="28"/>
        <v>3.2252488750000001E-5</v>
      </c>
      <c r="K1806" s="4">
        <v>0.7014747267</v>
      </c>
    </row>
    <row r="1807" spans="1:11" x14ac:dyDescent="0.2">
      <c r="A1807" s="4">
        <v>360</v>
      </c>
      <c r="B1807" s="4">
        <v>95</v>
      </c>
      <c r="C1807" s="4">
        <v>0.9192678581</v>
      </c>
      <c r="D1807" s="4">
        <v>486.78441350000003</v>
      </c>
      <c r="E1807" s="4">
        <v>4.0890045649999998</v>
      </c>
      <c r="F1807" s="4">
        <v>1.0099637349999999</v>
      </c>
      <c r="G1807" s="4">
        <v>30.704246149999999</v>
      </c>
      <c r="H1807" s="4">
        <v>21.314557950000001</v>
      </c>
      <c r="I1807" s="4">
        <v>0.33071247999999998</v>
      </c>
      <c r="J1807" s="4">
        <f t="shared" si="28"/>
        <v>3.3071248000000001E-5</v>
      </c>
      <c r="K1807" s="4">
        <v>0.70110597880000003</v>
      </c>
    </row>
    <row r="1808" spans="1:11" x14ac:dyDescent="0.2">
      <c r="A1808" s="4">
        <v>365</v>
      </c>
      <c r="B1808" s="4">
        <v>95</v>
      </c>
      <c r="C1808" s="4">
        <v>0.90665828609999999</v>
      </c>
      <c r="D1808" s="4">
        <v>491.8353305</v>
      </c>
      <c r="E1808" s="4">
        <v>4.1029383429999999</v>
      </c>
      <c r="F1808" s="4">
        <v>1.0104065419999999</v>
      </c>
      <c r="G1808" s="4">
        <v>31.05310819</v>
      </c>
      <c r="H1808" s="4">
        <v>21.536611829999998</v>
      </c>
      <c r="I1808" s="4">
        <v>0.33897314449999999</v>
      </c>
      <c r="J1808" s="4">
        <f t="shared" si="28"/>
        <v>3.3897314449999999E-5</v>
      </c>
      <c r="K1808" s="4">
        <v>0.70075862759999996</v>
      </c>
    </row>
    <row r="1809" spans="1:11" x14ac:dyDescent="0.2">
      <c r="A1809" s="4">
        <v>370</v>
      </c>
      <c r="B1809" s="4">
        <v>95</v>
      </c>
      <c r="C1809" s="4">
        <v>0.89439050769999995</v>
      </c>
      <c r="D1809" s="4">
        <v>496.88851410000001</v>
      </c>
      <c r="E1809" s="4">
        <v>4.1166887079999999</v>
      </c>
      <c r="F1809" s="4">
        <v>1.0108704150000001</v>
      </c>
      <c r="G1809" s="4">
        <v>31.400369220000002</v>
      </c>
      <c r="H1809" s="4">
        <v>21.75732567</v>
      </c>
      <c r="I1809" s="4">
        <v>0.34730584069999998</v>
      </c>
      <c r="J1809" s="4">
        <f t="shared" si="28"/>
        <v>3.4730584070000001E-5</v>
      </c>
      <c r="K1809" s="4">
        <v>0.7004324274</v>
      </c>
    </row>
    <row r="1810" spans="1:11" x14ac:dyDescent="0.2">
      <c r="A1810" s="4">
        <v>375</v>
      </c>
      <c r="B1810" s="4">
        <v>95</v>
      </c>
      <c r="C1810" s="4">
        <v>0.88245078830000001</v>
      </c>
      <c r="D1810" s="4">
        <v>501.9440697</v>
      </c>
      <c r="E1810" s="4">
        <v>4.1302608650000003</v>
      </c>
      <c r="F1810" s="4">
        <v>1.0113553340000001</v>
      </c>
      <c r="G1810" s="4">
        <v>31.74605579</v>
      </c>
      <c r="H1810" s="4">
        <v>21.976721869999999</v>
      </c>
      <c r="I1810" s="4">
        <v>0.3557095381</v>
      </c>
      <c r="J1810" s="4">
        <f t="shared" si="28"/>
        <v>3.5570953810000003E-5</v>
      </c>
      <c r="K1810" s="4">
        <v>0.70012712830000001</v>
      </c>
    </row>
    <row r="1811" spans="1:11" x14ac:dyDescent="0.2">
      <c r="A1811" s="4">
        <v>380</v>
      </c>
      <c r="B1811" s="4">
        <v>95</v>
      </c>
      <c r="C1811" s="4">
        <v>0.8708261209</v>
      </c>
      <c r="D1811" s="4">
        <v>507.00210240000001</v>
      </c>
      <c r="E1811" s="4">
        <v>4.1436598160000004</v>
      </c>
      <c r="F1811" s="4">
        <v>1.0118612520000001</v>
      </c>
      <c r="G1811" s="4">
        <v>32.09019387</v>
      </c>
      <c r="H1811" s="4">
        <v>22.194822309999999</v>
      </c>
      <c r="I1811" s="4">
        <v>0.364183217</v>
      </c>
      <c r="J1811" s="4">
        <f t="shared" si="28"/>
        <v>3.6418321700000002E-5</v>
      </c>
      <c r="K1811" s="4">
        <v>0.69984247479999995</v>
      </c>
    </row>
    <row r="1812" spans="1:11" x14ac:dyDescent="0.2">
      <c r="A1812" s="4">
        <v>385</v>
      </c>
      <c r="B1812" s="4">
        <v>95</v>
      </c>
      <c r="C1812" s="4">
        <v>0.85950417810000002</v>
      </c>
      <c r="D1812" s="4">
        <v>512.06271709999999</v>
      </c>
      <c r="E1812" s="4">
        <v>4.1568903620000004</v>
      </c>
      <c r="F1812" s="4">
        <v>1.0123881050000001</v>
      </c>
      <c r="G1812" s="4">
        <v>32.432808850000001</v>
      </c>
      <c r="H1812" s="4">
        <v>22.411648370000002</v>
      </c>
      <c r="I1812" s="4">
        <v>0.37272586940000002</v>
      </c>
      <c r="J1812" s="4">
        <f t="shared" si="28"/>
        <v>3.7272586940000005E-5</v>
      </c>
      <c r="K1812" s="4">
        <v>0.69957820589999997</v>
      </c>
    </row>
    <row r="1813" spans="1:11" x14ac:dyDescent="0.2">
      <c r="A1813" s="4">
        <v>390</v>
      </c>
      <c r="B1813" s="4">
        <v>95</v>
      </c>
      <c r="C1813" s="4">
        <v>0.84847326869999995</v>
      </c>
      <c r="D1813" s="4">
        <v>517.12601819999998</v>
      </c>
      <c r="E1813" s="4">
        <v>4.1699571190000002</v>
      </c>
      <c r="F1813" s="4">
        <v>1.0129358049999999</v>
      </c>
      <c r="G1813" s="4">
        <v>32.773925560000002</v>
      </c>
      <c r="H1813" s="4">
        <v>22.627220919999999</v>
      </c>
      <c r="I1813" s="4">
        <v>0.38133649959999999</v>
      </c>
      <c r="J1813" s="4">
        <f t="shared" si="28"/>
        <v>3.8133649960000001E-5</v>
      </c>
      <c r="K1813" s="4">
        <v>0.69933405429999995</v>
      </c>
    </row>
    <row r="1814" spans="1:11" x14ac:dyDescent="0.2">
      <c r="A1814" s="4">
        <v>395</v>
      </c>
      <c r="B1814" s="4">
        <v>95</v>
      </c>
      <c r="C1814" s="4">
        <v>0.83772229659999997</v>
      </c>
      <c r="D1814" s="4">
        <v>522.19210969999995</v>
      </c>
      <c r="E1814" s="4">
        <v>4.1828645260000004</v>
      </c>
      <c r="F1814" s="4">
        <v>1.0135042430000001</v>
      </c>
      <c r="G1814" s="4">
        <v>33.113568309999998</v>
      </c>
      <c r="H1814" s="4">
        <v>22.841560350000002</v>
      </c>
      <c r="I1814" s="4">
        <v>0.39001412549999998</v>
      </c>
      <c r="J1814" s="4">
        <f t="shared" si="28"/>
        <v>3.9001412550000002E-5</v>
      </c>
      <c r="K1814" s="4">
        <v>0.69910974640000001</v>
      </c>
    </row>
    <row r="1815" spans="1:11" x14ac:dyDescent="0.2">
      <c r="A1815" s="4">
        <v>400</v>
      </c>
      <c r="B1815" s="4">
        <v>95</v>
      </c>
      <c r="C1815" s="4">
        <v>0.82724072380000002</v>
      </c>
      <c r="D1815" s="4">
        <v>527.26109499999995</v>
      </c>
      <c r="E1815" s="4">
        <v>4.1956168500000004</v>
      </c>
      <c r="F1815" s="4">
        <v>1.0140932890000001</v>
      </c>
      <c r="G1815" s="4">
        <v>33.451760829999998</v>
      </c>
      <c r="H1815" s="4">
        <v>23.054686589999999</v>
      </c>
      <c r="I1815" s="4">
        <v>0.39875777890000003</v>
      </c>
      <c r="J1815" s="4">
        <f t="shared" si="28"/>
        <v>3.9875777890000007E-5</v>
      </c>
      <c r="K1815" s="4">
        <v>0.69890500170000003</v>
      </c>
    </row>
    <row r="1816" spans="1:11" x14ac:dyDescent="0.2">
      <c r="A1816" s="4">
        <v>405</v>
      </c>
      <c r="B1816" s="4">
        <v>95</v>
      </c>
      <c r="C1816" s="4">
        <v>0.81701853520000001</v>
      </c>
      <c r="D1816" s="4">
        <v>532.33307669999999</v>
      </c>
      <c r="E1816" s="4">
        <v>4.2082182010000002</v>
      </c>
      <c r="F1816" s="4">
        <v>1.014702792</v>
      </c>
      <c r="G1816" s="4">
        <v>33.78852638</v>
      </c>
      <c r="H1816" s="4">
        <v>23.266619120000001</v>
      </c>
      <c r="I1816" s="4">
        <v>0.40756650649999998</v>
      </c>
      <c r="J1816" s="4">
        <f t="shared" si="28"/>
        <v>4.0756650649999998E-5</v>
      </c>
      <c r="K1816" s="4">
        <v>0.69871953320000002</v>
      </c>
    </row>
    <row r="1817" spans="1:11" x14ac:dyDescent="0.2">
      <c r="A1817" s="4">
        <v>410</v>
      </c>
      <c r="B1817" s="4">
        <v>95</v>
      </c>
      <c r="C1817" s="4">
        <v>0.80704620709999997</v>
      </c>
      <c r="D1817" s="4">
        <v>537.40815669999995</v>
      </c>
      <c r="E1817" s="4">
        <v>4.2206725340000002</v>
      </c>
      <c r="F1817" s="4">
        <v>1.0153325799999999</v>
      </c>
      <c r="G1817" s="4">
        <v>34.123887699999997</v>
      </c>
      <c r="H1817" s="4">
        <v>23.477376970000002</v>
      </c>
      <c r="I1817" s="4">
        <v>0.41643937060000003</v>
      </c>
      <c r="J1817" s="4">
        <f t="shared" si="28"/>
        <v>4.1643937060000003E-5</v>
      </c>
      <c r="K1817" s="4">
        <v>0.69855304679999997</v>
      </c>
    </row>
    <row r="1818" spans="1:11" x14ac:dyDescent="0.2">
      <c r="A1818" s="4">
        <v>415</v>
      </c>
      <c r="B1818" s="4">
        <v>95</v>
      </c>
      <c r="C1818" s="4">
        <v>0.79731467690000002</v>
      </c>
      <c r="D1818" s="4">
        <v>542.48643600000003</v>
      </c>
      <c r="E1818" s="4">
        <v>4.2329836570000001</v>
      </c>
      <c r="F1818" s="4">
        <v>1.0159824609999999</v>
      </c>
      <c r="G1818" s="4">
        <v>34.457867039999996</v>
      </c>
      <c r="H1818" s="4">
        <v>23.686978759999999</v>
      </c>
      <c r="I1818" s="4">
        <v>0.42537544989999998</v>
      </c>
      <c r="J1818" s="4">
        <f t="shared" si="28"/>
        <v>4.2537544989999997E-5</v>
      </c>
      <c r="K1818" s="4">
        <v>0.6984052422</v>
      </c>
    </row>
    <row r="1819" spans="1:11" x14ac:dyDescent="0.2">
      <c r="A1819" s="4">
        <v>420</v>
      </c>
      <c r="B1819" s="4">
        <v>95</v>
      </c>
      <c r="C1819" s="4">
        <v>0.78781531559999995</v>
      </c>
      <c r="D1819" s="4">
        <v>547.5680145</v>
      </c>
      <c r="E1819" s="4">
        <v>4.2451552399999999</v>
      </c>
      <c r="F1819" s="4">
        <v>1.0166522259999999</v>
      </c>
      <c r="G1819" s="4">
        <v>34.790486170000001</v>
      </c>
      <c r="H1819" s="4">
        <v>23.895442660000001</v>
      </c>
      <c r="I1819" s="4">
        <v>0.43437384000000001</v>
      </c>
      <c r="J1819" s="4">
        <f t="shared" si="28"/>
        <v>4.3437384000000001E-5</v>
      </c>
      <c r="K1819" s="4">
        <v>0.6982758121</v>
      </c>
    </row>
    <row r="1820" spans="1:11" x14ac:dyDescent="0.2">
      <c r="A1820" s="4">
        <v>425</v>
      </c>
      <c r="B1820" s="4">
        <v>95</v>
      </c>
      <c r="C1820" s="4">
        <v>0.77853990230000003</v>
      </c>
      <c r="D1820" s="4">
        <v>552.65299100000004</v>
      </c>
      <c r="E1820" s="4">
        <v>4.2571908189999998</v>
      </c>
      <c r="F1820" s="4">
        <v>1.017341646</v>
      </c>
      <c r="G1820" s="4">
        <v>35.121766389999998</v>
      </c>
      <c r="H1820" s="4">
        <v>24.10278649</v>
      </c>
      <c r="I1820" s="4">
        <v>0.44343365410000002</v>
      </c>
      <c r="J1820" s="4">
        <f t="shared" si="28"/>
        <v>4.4343365410000007E-5</v>
      </c>
      <c r="K1820" s="4">
        <v>0.69816444310000003</v>
      </c>
    </row>
    <row r="1821" spans="1:11" x14ac:dyDescent="0.2">
      <c r="A1821" s="4">
        <v>430</v>
      </c>
      <c r="B1821" s="4">
        <v>95</v>
      </c>
      <c r="C1821" s="4">
        <v>0.76948060029999998</v>
      </c>
      <c r="D1821" s="4">
        <v>557.74146329999996</v>
      </c>
      <c r="E1821" s="4">
        <v>4.2690938059999999</v>
      </c>
      <c r="F1821" s="4">
        <v>1.018050473</v>
      </c>
      <c r="G1821" s="4">
        <v>35.451728559999999</v>
      </c>
      <c r="H1821" s="4">
        <v>24.309027619999998</v>
      </c>
      <c r="I1821" s="4">
        <v>0.45255402350000001</v>
      </c>
      <c r="J1821" s="4">
        <f t="shared" si="28"/>
        <v>4.5255402350000003E-5</v>
      </c>
      <c r="K1821" s="4">
        <v>0.69807081540000004</v>
      </c>
    </row>
    <row r="1822" spans="1:11" x14ac:dyDescent="0.2">
      <c r="A1822" s="4">
        <v>435</v>
      </c>
      <c r="B1822" s="4">
        <v>95</v>
      </c>
      <c r="C1822" s="4">
        <v>0.76062993440000004</v>
      </c>
      <c r="D1822" s="4">
        <v>562.83352760000002</v>
      </c>
      <c r="E1822" s="4">
        <v>4.2808674880000002</v>
      </c>
      <c r="F1822" s="4">
        <v>1.0187784440000001</v>
      </c>
      <c r="G1822" s="4">
        <v>35.780393099999998</v>
      </c>
      <c r="H1822" s="4">
        <v>24.51418309</v>
      </c>
      <c r="I1822" s="4">
        <v>0.46173409799999998</v>
      </c>
      <c r="J1822" s="4">
        <f t="shared" ref="J1822:J1885" si="29">I1822*0.0001</f>
        <v>4.6173409799999998E-5</v>
      </c>
      <c r="K1822" s="4">
        <v>0.69799460369999999</v>
      </c>
    </row>
    <row r="1823" spans="1:11" x14ac:dyDescent="0.2">
      <c r="A1823" s="4">
        <v>440</v>
      </c>
      <c r="B1823" s="4">
        <v>95</v>
      </c>
      <c r="C1823" s="4">
        <v>0.75198077119999995</v>
      </c>
      <c r="D1823" s="4">
        <v>567.9292792</v>
      </c>
      <c r="E1823" s="4">
        <v>4.2925150390000004</v>
      </c>
      <c r="F1823" s="4">
        <v>1.019525279</v>
      </c>
      <c r="G1823" s="4">
        <v>36.107779989999997</v>
      </c>
      <c r="H1823" s="4">
        <v>24.718269540000001</v>
      </c>
      <c r="I1823" s="4">
        <v>0.47097304670000001</v>
      </c>
      <c r="J1823" s="4">
        <f t="shared" si="29"/>
        <v>4.7097304670000003E-5</v>
      </c>
      <c r="K1823" s="4">
        <v>0.69793547700000003</v>
      </c>
    </row>
    <row r="1824" spans="1:11" x14ac:dyDescent="0.2">
      <c r="A1824" s="4">
        <v>445</v>
      </c>
      <c r="B1824" s="4">
        <v>95</v>
      </c>
      <c r="C1824" s="4">
        <v>0.74352629879999999</v>
      </c>
      <c r="D1824" s="4">
        <v>573.0288114</v>
      </c>
      <c r="E1824" s="4">
        <v>4.3040395199999999</v>
      </c>
      <c r="F1824" s="4">
        <v>1.020290683</v>
      </c>
      <c r="G1824" s="4">
        <v>36.433908799999998</v>
      </c>
      <c r="H1824" s="4">
        <v>24.921303259999998</v>
      </c>
      <c r="I1824" s="4">
        <v>0.48027005810000001</v>
      </c>
      <c r="J1824" s="4">
        <f t="shared" si="29"/>
        <v>4.8027005810000003E-5</v>
      </c>
      <c r="K1824" s="4">
        <v>0.69789309909999997</v>
      </c>
    </row>
    <row r="1825" spans="1:11" x14ac:dyDescent="0.2">
      <c r="A1825" s="4">
        <v>450</v>
      </c>
      <c r="B1825" s="4">
        <v>95</v>
      </c>
      <c r="C1825" s="4">
        <v>0.73526000960000004</v>
      </c>
      <c r="D1825" s="4">
        <v>578.13221639999995</v>
      </c>
      <c r="E1825" s="4">
        <v>4.3154438879999999</v>
      </c>
      <c r="F1825" s="4">
        <v>1.021074346</v>
      </c>
      <c r="G1825" s="4">
        <v>36.758798689999999</v>
      </c>
      <c r="H1825" s="4">
        <v>25.123300199999999</v>
      </c>
      <c r="I1825" s="4">
        <v>0.48962434049999998</v>
      </c>
      <c r="J1825" s="4">
        <f t="shared" si="29"/>
        <v>4.8962434049999999E-5</v>
      </c>
      <c r="K1825" s="4">
        <v>0.69786712900000003</v>
      </c>
    </row>
    <row r="1826" spans="1:11" x14ac:dyDescent="0.2">
      <c r="A1826" s="4">
        <v>455</v>
      </c>
      <c r="B1826" s="4">
        <v>95</v>
      </c>
      <c r="C1826" s="4">
        <v>0.7271756828</v>
      </c>
      <c r="D1826" s="4">
        <v>583.23958470000002</v>
      </c>
      <c r="E1826" s="4">
        <v>4.3267309960000002</v>
      </c>
      <c r="F1826" s="4">
        <v>1.021875944</v>
      </c>
      <c r="G1826" s="4">
        <v>37.082468429999999</v>
      </c>
      <c r="H1826" s="4">
        <v>25.32427594</v>
      </c>
      <c r="I1826" s="4">
        <v>0.49903512239999998</v>
      </c>
      <c r="J1826" s="4">
        <f t="shared" si="29"/>
        <v>4.9903512240000003E-5</v>
      </c>
      <c r="K1826" s="4">
        <v>0.69785722159999997</v>
      </c>
    </row>
    <row r="1827" spans="1:11" x14ac:dyDescent="0.2">
      <c r="A1827" s="4">
        <v>460</v>
      </c>
      <c r="B1827" s="4">
        <v>95</v>
      </c>
      <c r="C1827" s="4">
        <v>0.71926736940000002</v>
      </c>
      <c r="D1827" s="4">
        <v>588.35100520000003</v>
      </c>
      <c r="E1827" s="4">
        <v>4.337903603</v>
      </c>
      <c r="F1827" s="4">
        <v>1.0226951419999999</v>
      </c>
      <c r="G1827" s="4">
        <v>37.404936380000002</v>
      </c>
      <c r="H1827" s="4">
        <v>25.52424577</v>
      </c>
      <c r="I1827" s="4">
        <v>0.50850165300000005</v>
      </c>
      <c r="J1827" s="4">
        <f t="shared" si="29"/>
        <v>5.0850165300000009E-5</v>
      </c>
      <c r="K1827" s="4">
        <v>0.69786302769999997</v>
      </c>
    </row>
    <row r="1828" spans="1:11" x14ac:dyDescent="0.2">
      <c r="A1828" s="4">
        <v>465</v>
      </c>
      <c r="B1828" s="4">
        <v>95</v>
      </c>
      <c r="C1828" s="4">
        <v>0.71152937719999998</v>
      </c>
      <c r="D1828" s="4">
        <v>593.46656489999998</v>
      </c>
      <c r="E1828" s="4">
        <v>4.3489643720000002</v>
      </c>
      <c r="F1828" s="4">
        <v>1.0235315920000001</v>
      </c>
      <c r="G1828" s="4">
        <v>37.726220550000001</v>
      </c>
      <c r="H1828" s="4">
        <v>25.72322462</v>
      </c>
      <c r="I1828" s="4">
        <v>0.51802320180000005</v>
      </c>
      <c r="J1828" s="4">
        <f t="shared" si="29"/>
        <v>5.1802320180000009E-5</v>
      </c>
      <c r="K1828" s="4">
        <v>0.69788419440000005</v>
      </c>
    </row>
    <row r="1829" spans="1:11" x14ac:dyDescent="0.2">
      <c r="A1829" s="4">
        <v>470</v>
      </c>
      <c r="B1829" s="4">
        <v>95</v>
      </c>
      <c r="C1829" s="4">
        <v>0.70395625689999997</v>
      </c>
      <c r="D1829" s="4">
        <v>598.58634930000005</v>
      </c>
      <c r="E1829" s="4">
        <v>4.3599158789999999</v>
      </c>
      <c r="F1829" s="4">
        <v>1.024384934</v>
      </c>
      <c r="G1829" s="4">
        <v>38.046338570000003</v>
      </c>
      <c r="H1829" s="4">
        <v>25.921227139999999</v>
      </c>
      <c r="I1829" s="4">
        <v>0.52759905939999996</v>
      </c>
      <c r="J1829" s="4">
        <f t="shared" si="29"/>
        <v>5.275990594E-5</v>
      </c>
      <c r="K1829" s="4">
        <v>0.69792036609999997</v>
      </c>
    </row>
    <row r="1830" spans="1:11" x14ac:dyDescent="0.2">
      <c r="A1830" s="4">
        <v>475</v>
      </c>
      <c r="B1830" s="4">
        <v>95</v>
      </c>
      <c r="C1830" s="4">
        <v>0.69654278970000005</v>
      </c>
      <c r="D1830" s="4">
        <v>603.71044180000001</v>
      </c>
      <c r="E1830" s="4">
        <v>4.3707606119999998</v>
      </c>
      <c r="F1830" s="4">
        <v>1.0252547999999999</v>
      </c>
      <c r="G1830" s="4">
        <v>38.365307729999998</v>
      </c>
      <c r="H1830" s="4">
        <v>26.118267660000001</v>
      </c>
      <c r="I1830" s="4">
        <v>0.53722853719999997</v>
      </c>
      <c r="J1830" s="4">
        <f t="shared" si="29"/>
        <v>5.3722853719999999E-5</v>
      </c>
      <c r="K1830" s="4">
        <v>0.69797118440000006</v>
      </c>
    </row>
    <row r="1831" spans="1:11" x14ac:dyDescent="0.2">
      <c r="A1831" s="4">
        <v>480</v>
      </c>
      <c r="B1831" s="4">
        <v>95</v>
      </c>
      <c r="C1831" s="4">
        <v>0.68928397470000002</v>
      </c>
      <c r="D1831" s="4">
        <v>608.83892419999995</v>
      </c>
      <c r="E1831" s="4">
        <v>4.3815009800000002</v>
      </c>
      <c r="F1831" s="4">
        <v>1.0261408110000001</v>
      </c>
      <c r="G1831" s="4">
        <v>38.683144929999997</v>
      </c>
      <c r="H1831" s="4">
        <v>26.31436021</v>
      </c>
      <c r="I1831" s="4">
        <v>0.54691096780000004</v>
      </c>
      <c r="J1831" s="4">
        <f t="shared" si="29"/>
        <v>5.4691096780000005E-5</v>
      </c>
      <c r="K1831" s="4">
        <v>0.69803628870000001</v>
      </c>
    </row>
    <row r="1832" spans="1:11" x14ac:dyDescent="0.2">
      <c r="A1832" s="4">
        <v>485</v>
      </c>
      <c r="B1832" s="4">
        <v>95</v>
      </c>
      <c r="C1832" s="4">
        <v>0.68217501830000005</v>
      </c>
      <c r="D1832" s="4">
        <v>613.9718762</v>
      </c>
      <c r="E1832" s="4">
        <v>4.392139309</v>
      </c>
      <c r="F1832" s="4">
        <v>1.027042582</v>
      </c>
      <c r="G1832" s="4">
        <v>38.999866789999999</v>
      </c>
      <c r="H1832" s="4">
        <v>26.509518539999998</v>
      </c>
      <c r="I1832" s="4">
        <v>0.55664570479999997</v>
      </c>
      <c r="J1832" s="4">
        <f t="shared" si="29"/>
        <v>5.5664570479999999E-5</v>
      </c>
      <c r="K1832" s="4">
        <v>0.69811531699999996</v>
      </c>
    </row>
    <row r="1833" spans="1:11" x14ac:dyDescent="0.2">
      <c r="A1833" s="4">
        <v>490</v>
      </c>
      <c r="B1833" s="4">
        <v>95</v>
      </c>
      <c r="C1833" s="4">
        <v>0.67521132269999995</v>
      </c>
      <c r="D1833" s="4">
        <v>619.10937560000002</v>
      </c>
      <c r="E1833" s="4">
        <v>4.4026778540000002</v>
      </c>
      <c r="F1833" s="4">
        <v>1.027959718</v>
      </c>
      <c r="G1833" s="4">
        <v>39.315489540000002</v>
      </c>
      <c r="H1833" s="4">
        <v>26.703756120000001</v>
      </c>
      <c r="I1833" s="4">
        <v>0.56643212310000002</v>
      </c>
      <c r="J1833" s="4">
        <f t="shared" si="29"/>
        <v>5.6643212310000004E-5</v>
      </c>
      <c r="K1833" s="4">
        <v>0.69820790560000001</v>
      </c>
    </row>
    <row r="1834" spans="1:11" x14ac:dyDescent="0.2">
      <c r="A1834" s="4">
        <v>495</v>
      </c>
      <c r="B1834" s="4">
        <v>95</v>
      </c>
      <c r="C1834" s="4">
        <v>0.66838847680000002</v>
      </c>
      <c r="D1834" s="4">
        <v>624.25149829999998</v>
      </c>
      <c r="E1834" s="4">
        <v>4.4131187939999998</v>
      </c>
      <c r="F1834" s="4">
        <v>1.028891819</v>
      </c>
      <c r="G1834" s="4">
        <v>39.630029139999998</v>
      </c>
      <c r="H1834" s="4">
        <v>26.897086139999999</v>
      </c>
      <c r="I1834" s="4">
        <v>0.5762696182</v>
      </c>
      <c r="J1834" s="4">
        <f t="shared" si="29"/>
        <v>5.7626961820000002E-5</v>
      </c>
      <c r="K1834" s="4">
        <v>0.69831369030000001</v>
      </c>
    </row>
    <row r="1835" spans="1:11" x14ac:dyDescent="0.2">
      <c r="A1835" s="4">
        <v>500</v>
      </c>
      <c r="B1835" s="4">
        <v>95</v>
      </c>
      <c r="C1835" s="4">
        <v>0.66170224649999998</v>
      </c>
      <c r="D1835" s="4">
        <v>629.39831809999998</v>
      </c>
      <c r="E1835" s="4">
        <v>4.4234642390000003</v>
      </c>
      <c r="F1835" s="4">
        <v>1.0298384789999999</v>
      </c>
      <c r="G1835" s="4">
        <v>39.943501189999999</v>
      </c>
      <c r="H1835" s="4">
        <v>27.08952154</v>
      </c>
      <c r="I1835" s="4">
        <v>0.58615760709999998</v>
      </c>
      <c r="J1835" s="4">
        <f t="shared" si="29"/>
        <v>5.8615760710000004E-5</v>
      </c>
      <c r="K1835" s="4">
        <v>0.69843230649999999</v>
      </c>
    </row>
    <row r="1836" spans="1:11" x14ac:dyDescent="0.2">
      <c r="A1836" s="4">
        <v>505</v>
      </c>
      <c r="B1836" s="4">
        <v>95</v>
      </c>
      <c r="C1836" s="4">
        <v>0.65514856560000001</v>
      </c>
      <c r="D1836" s="4">
        <v>634.54990669999995</v>
      </c>
      <c r="E1836" s="4">
        <v>4.4337162340000003</v>
      </c>
      <c r="F1836" s="4">
        <v>1.030799287</v>
      </c>
      <c r="G1836" s="4">
        <v>40.255921010000002</v>
      </c>
      <c r="H1836" s="4">
        <v>27.28107498</v>
      </c>
      <c r="I1836" s="4">
        <v>0.59609552730000004</v>
      </c>
      <c r="J1836" s="4">
        <f t="shared" si="29"/>
        <v>5.9609552730000005E-5</v>
      </c>
      <c r="K1836" s="4">
        <v>0.69856338969999998</v>
      </c>
    </row>
    <row r="1837" spans="1:11" x14ac:dyDescent="0.2">
      <c r="A1837" s="4">
        <v>510</v>
      </c>
      <c r="B1837" s="4">
        <v>95</v>
      </c>
      <c r="C1837" s="4">
        <v>0.6487235281</v>
      </c>
      <c r="D1837" s="4">
        <v>639.70633380000004</v>
      </c>
      <c r="E1837" s="4">
        <v>4.4438767549999998</v>
      </c>
      <c r="F1837" s="4">
        <v>1.0317738270000001</v>
      </c>
      <c r="G1837" s="4">
        <v>40.567303619999997</v>
      </c>
      <c r="H1837" s="4">
        <v>27.471758869999999</v>
      </c>
      <c r="I1837" s="4">
        <v>0.6060828372</v>
      </c>
      <c r="J1837" s="4">
        <f t="shared" si="29"/>
        <v>6.0608283720000002E-5</v>
      </c>
      <c r="K1837" s="4">
        <v>0.69870657570000005</v>
      </c>
    </row>
    <row r="1838" spans="1:11" x14ac:dyDescent="0.2">
      <c r="A1838" s="4">
        <v>515</v>
      </c>
      <c r="B1838" s="4">
        <v>95</v>
      </c>
      <c r="C1838" s="4">
        <v>0.64242337989999998</v>
      </c>
      <c r="D1838" s="4">
        <v>644.86766709999995</v>
      </c>
      <c r="E1838" s="4">
        <v>4.4539477219999997</v>
      </c>
      <c r="F1838" s="4">
        <v>1.032761681</v>
      </c>
      <c r="G1838" s="4">
        <v>40.877663730000002</v>
      </c>
      <c r="H1838" s="4">
        <v>27.6615854</v>
      </c>
      <c r="I1838" s="4">
        <v>0.61611901560000004</v>
      </c>
      <c r="J1838" s="4">
        <f t="shared" si="29"/>
        <v>6.1611901560000012E-5</v>
      </c>
      <c r="K1838" s="4">
        <v>0.69886150140000003</v>
      </c>
    </row>
    <row r="1839" spans="1:11" x14ac:dyDescent="0.2">
      <c r="A1839" s="4">
        <v>520</v>
      </c>
      <c r="B1839" s="4">
        <v>95</v>
      </c>
      <c r="C1839" s="4">
        <v>0.63624451179999997</v>
      </c>
      <c r="D1839" s="4">
        <v>650.03397210000003</v>
      </c>
      <c r="E1839" s="4">
        <v>4.4639309899999997</v>
      </c>
      <c r="F1839" s="4">
        <v>1.033762428</v>
      </c>
      <c r="G1839" s="4">
        <v>41.187015789999997</v>
      </c>
      <c r="H1839" s="4">
        <v>27.850566489999999</v>
      </c>
      <c r="I1839" s="4">
        <v>0.62620356180000003</v>
      </c>
      <c r="J1839" s="4">
        <f t="shared" si="29"/>
        <v>6.2620356180000011E-5</v>
      </c>
      <c r="K1839" s="4">
        <v>0.69902780470000003</v>
      </c>
    </row>
    <row r="1840" spans="1:11" x14ac:dyDescent="0.2">
      <c r="A1840" s="4">
        <v>525</v>
      </c>
      <c r="B1840" s="4">
        <v>95</v>
      </c>
      <c r="C1840" s="4">
        <v>0.63018345259999997</v>
      </c>
      <c r="D1840" s="4">
        <v>655.20531219999998</v>
      </c>
      <c r="E1840" s="4">
        <v>4.4738283589999996</v>
      </c>
      <c r="F1840" s="4">
        <v>1.0347756429999999</v>
      </c>
      <c r="G1840" s="4">
        <v>41.495373970000003</v>
      </c>
      <c r="H1840" s="4">
        <v>28.038713850000001</v>
      </c>
      <c r="I1840" s="4">
        <v>0.63633599490000003</v>
      </c>
      <c r="J1840" s="4">
        <f t="shared" si="29"/>
        <v>6.3633599490000006E-5</v>
      </c>
      <c r="K1840" s="4">
        <v>0.69920512530000001</v>
      </c>
    </row>
    <row r="1841" spans="1:11" x14ac:dyDescent="0.2">
      <c r="A1841" s="4">
        <v>530</v>
      </c>
      <c r="B1841" s="4">
        <v>95</v>
      </c>
      <c r="C1841" s="4">
        <v>0.62423686209999996</v>
      </c>
      <c r="D1841" s="4">
        <v>660.38174860000004</v>
      </c>
      <c r="E1841" s="4">
        <v>4.483641575</v>
      </c>
      <c r="F1841" s="4">
        <v>1.0358009029999999</v>
      </c>
      <c r="G1841" s="4">
        <v>41.802752140000003</v>
      </c>
      <c r="H1841" s="4">
        <v>28.22603895</v>
      </c>
      <c r="I1841" s="4">
        <v>0.646515854</v>
      </c>
      <c r="J1841" s="4">
        <f t="shared" si="29"/>
        <v>6.4651585400000002E-5</v>
      </c>
      <c r="K1841" s="4">
        <v>0.69939310509999997</v>
      </c>
    </row>
    <row r="1842" spans="1:11" x14ac:dyDescent="0.2">
      <c r="A1842" s="4">
        <v>535</v>
      </c>
      <c r="B1842" s="4">
        <v>95</v>
      </c>
      <c r="C1842" s="4">
        <v>0.61840152550000005</v>
      </c>
      <c r="D1842" s="4">
        <v>665.56334059999995</v>
      </c>
      <c r="E1842" s="4">
        <v>4.4933723270000003</v>
      </c>
      <c r="F1842" s="4">
        <v>1.036837781</v>
      </c>
      <c r="G1842" s="4">
        <v>42.109163940000002</v>
      </c>
      <c r="H1842" s="4">
        <v>28.412553039999999</v>
      </c>
      <c r="I1842" s="4">
        <v>0.65674269780000005</v>
      </c>
      <c r="J1842" s="4">
        <f t="shared" si="29"/>
        <v>6.5674269780000011E-5</v>
      </c>
      <c r="K1842" s="4">
        <v>0.69959138789999997</v>
      </c>
    </row>
    <row r="1843" spans="1:11" x14ac:dyDescent="0.2">
      <c r="A1843" s="4">
        <v>540</v>
      </c>
      <c r="B1843" s="4">
        <v>95</v>
      </c>
      <c r="C1843" s="4">
        <v>0.61267434730000003</v>
      </c>
      <c r="D1843" s="4">
        <v>670.75014510000005</v>
      </c>
      <c r="E1843" s="4">
        <v>4.5030222579999997</v>
      </c>
      <c r="F1843" s="4">
        <v>1.0378858529999999</v>
      </c>
      <c r="G1843" s="4">
        <v>42.414622749999999</v>
      </c>
      <c r="H1843" s="4">
        <v>28.598267159999999</v>
      </c>
      <c r="I1843" s="4">
        <v>0.66701610410000001</v>
      </c>
      <c r="J1843" s="4">
        <f t="shared" si="29"/>
        <v>6.6701610410000009E-5</v>
      </c>
      <c r="K1843" s="4">
        <v>0.69979962060000001</v>
      </c>
    </row>
    <row r="1844" spans="1:11" x14ac:dyDescent="0.2">
      <c r="A1844" s="4">
        <v>545</v>
      </c>
      <c r="B1844" s="4">
        <v>95</v>
      </c>
      <c r="C1844" s="4">
        <v>0.60705234590000001</v>
      </c>
      <c r="D1844" s="4">
        <v>675.94221709999999</v>
      </c>
      <c r="E1844" s="4">
        <v>4.5125929579999999</v>
      </c>
      <c r="F1844" s="4">
        <v>1.038944694</v>
      </c>
      <c r="G1844" s="4">
        <v>42.719141659999998</v>
      </c>
      <c r="H1844" s="4">
        <v>28.783192119999999</v>
      </c>
      <c r="I1844" s="4">
        <v>0.67733566950000001</v>
      </c>
      <c r="J1844" s="4">
        <f t="shared" si="29"/>
        <v>6.7733566950000005E-5</v>
      </c>
      <c r="K1844" s="4">
        <v>0.70001745289999995</v>
      </c>
    </row>
    <row r="1845" spans="1:11" x14ac:dyDescent="0.2">
      <c r="A1845" s="4">
        <v>550</v>
      </c>
      <c r="B1845" s="4">
        <v>95</v>
      </c>
      <c r="C1845" s="4">
        <v>0.60153264849999999</v>
      </c>
      <c r="D1845" s="4">
        <v>681.13960929999996</v>
      </c>
      <c r="E1845" s="4">
        <v>4.5220859710000001</v>
      </c>
      <c r="F1845" s="4">
        <v>1.0400138800000001</v>
      </c>
      <c r="G1845" s="4">
        <v>43.02273357</v>
      </c>
      <c r="H1845" s="4">
        <v>28.967338560000002</v>
      </c>
      <c r="I1845" s="4">
        <v>0.6877010093</v>
      </c>
      <c r="J1845" s="4">
        <f t="shared" si="29"/>
        <v>6.8770100930000001E-5</v>
      </c>
      <c r="K1845" s="4">
        <v>0.70024453760000005</v>
      </c>
    </row>
    <row r="1846" spans="1:11" x14ac:dyDescent="0.2">
      <c r="A1846" s="4">
        <v>555</v>
      </c>
      <c r="B1846" s="4">
        <v>95</v>
      </c>
      <c r="C1846" s="4">
        <v>0.59611248569999997</v>
      </c>
      <c r="D1846" s="4">
        <v>686.34237240000004</v>
      </c>
      <c r="E1846" s="4">
        <v>4.5315027929999996</v>
      </c>
      <c r="F1846" s="4">
        <v>1.041092989</v>
      </c>
      <c r="G1846" s="4">
        <v>43.325411109999997</v>
      </c>
      <c r="H1846" s="4">
        <v>29.150716890000002</v>
      </c>
      <c r="I1846" s="4">
        <v>0.69811175680000004</v>
      </c>
      <c r="J1846" s="4">
        <f t="shared" si="29"/>
        <v>6.9811175680000007E-5</v>
      </c>
      <c r="K1846" s="4">
        <v>0.70048053139999999</v>
      </c>
    </row>
    <row r="1847" spans="1:11" x14ac:dyDescent="0.2">
      <c r="A1847" s="4">
        <v>560</v>
      </c>
      <c r="B1847" s="4">
        <v>95</v>
      </c>
      <c r="C1847" s="4">
        <v>0.59078918759999999</v>
      </c>
      <c r="D1847" s="4">
        <v>691.55055500000003</v>
      </c>
      <c r="E1847" s="4">
        <v>4.5408448799999999</v>
      </c>
      <c r="F1847" s="4">
        <v>1.0421816020000001</v>
      </c>
      <c r="G1847" s="4">
        <v>43.62718666</v>
      </c>
      <c r="H1847" s="4">
        <v>29.33333734</v>
      </c>
      <c r="I1847" s="4">
        <v>0.70856756340000004</v>
      </c>
      <c r="J1847" s="4">
        <f t="shared" si="29"/>
        <v>7.0856756340000003E-5</v>
      </c>
      <c r="K1847" s="4">
        <v>0.70072509459999999</v>
      </c>
    </row>
    <row r="1848" spans="1:11" x14ac:dyDescent="0.2">
      <c r="A1848" s="4">
        <v>565</v>
      </c>
      <c r="B1848" s="4">
        <v>95</v>
      </c>
      <c r="C1848" s="4">
        <v>0.5855601788</v>
      </c>
      <c r="D1848" s="4">
        <v>696.76420359999997</v>
      </c>
      <c r="E1848" s="4">
        <v>4.5501136430000004</v>
      </c>
      <c r="F1848" s="4">
        <v>1.0432793010000001</v>
      </c>
      <c r="G1848" s="4">
        <v>43.928072419999999</v>
      </c>
      <c r="H1848" s="4">
        <v>29.515209939999998</v>
      </c>
      <c r="I1848" s="4">
        <v>0.7190680975</v>
      </c>
      <c r="J1848" s="4">
        <f t="shared" si="29"/>
        <v>7.1906809750000002E-5</v>
      </c>
      <c r="K1848" s="4">
        <v>0.70097789170000002</v>
      </c>
    </row>
    <row r="1849" spans="1:11" x14ac:dyDescent="0.2">
      <c r="A1849" s="4">
        <v>570</v>
      </c>
      <c r="B1849" s="4">
        <v>95</v>
      </c>
      <c r="C1849" s="4">
        <v>0.58042297460000003</v>
      </c>
      <c r="D1849" s="4">
        <v>701.9833625</v>
      </c>
      <c r="E1849" s="4">
        <v>4.559310451</v>
      </c>
      <c r="F1849" s="4">
        <v>1.044385672</v>
      </c>
      <c r="G1849" s="4">
        <v>44.228080319999997</v>
      </c>
      <c r="H1849" s="4">
        <v>29.696344539999998</v>
      </c>
      <c r="I1849" s="4">
        <v>0.7296130448</v>
      </c>
      <c r="J1849" s="4">
        <f t="shared" si="29"/>
        <v>7.2961304480000005E-5</v>
      </c>
      <c r="K1849" s="4">
        <v>0.70123859119999998</v>
      </c>
    </row>
    <row r="1850" spans="1:11" x14ac:dyDescent="0.2">
      <c r="A1850" s="4">
        <v>575</v>
      </c>
      <c r="B1850" s="4">
        <v>95</v>
      </c>
      <c r="C1850" s="4">
        <v>0.57537517670000005</v>
      </c>
      <c r="D1850" s="4">
        <v>707.20807400000001</v>
      </c>
      <c r="E1850" s="4">
        <v>4.5684366350000003</v>
      </c>
      <c r="F1850" s="4">
        <v>1.0455003039999999</v>
      </c>
      <c r="G1850" s="4">
        <v>44.527222109999997</v>
      </c>
      <c r="H1850" s="4">
        <v>29.876750810000001</v>
      </c>
      <c r="I1850" s="4">
        <v>0.74020210740000003</v>
      </c>
      <c r="J1850" s="4">
        <f t="shared" si="29"/>
        <v>7.4020210740000008E-5</v>
      </c>
      <c r="K1850" s="4">
        <v>0.70150686640000004</v>
      </c>
    </row>
    <row r="1851" spans="1:11" x14ac:dyDescent="0.2">
      <c r="A1851" s="4">
        <v>580</v>
      </c>
      <c r="B1851" s="4">
        <v>95</v>
      </c>
      <c r="C1851" s="4">
        <v>0.5704144699</v>
      </c>
      <c r="D1851" s="4">
        <v>712.43837859999996</v>
      </c>
      <c r="E1851" s="4">
        <v>4.5774934890000001</v>
      </c>
      <c r="F1851" s="4">
        <v>1.0466227910000001</v>
      </c>
      <c r="G1851" s="4">
        <v>44.825509289999999</v>
      </c>
      <c r="H1851" s="4">
        <v>30.056438239999999</v>
      </c>
      <c r="I1851" s="4">
        <v>0.75083500359999999</v>
      </c>
      <c r="J1851" s="4">
        <f t="shared" si="29"/>
        <v>7.5083500360000001E-5</v>
      </c>
      <c r="K1851" s="4">
        <v>0.70178239519999996</v>
      </c>
    </row>
    <row r="1852" spans="1:11" x14ac:dyDescent="0.2">
      <c r="A1852" s="4">
        <v>585</v>
      </c>
      <c r="B1852" s="4">
        <v>95</v>
      </c>
      <c r="C1852" s="4">
        <v>0.56553861819999995</v>
      </c>
      <c r="D1852" s="4">
        <v>717.67431439999996</v>
      </c>
      <c r="E1852" s="4">
        <v>4.5864822690000002</v>
      </c>
      <c r="F1852" s="4">
        <v>1.0477527310000001</v>
      </c>
      <c r="G1852" s="4">
        <v>45.122953189999997</v>
      </c>
      <c r="H1852" s="4">
        <v>30.235416149999999</v>
      </c>
      <c r="I1852" s="4">
        <v>0.76151146749999998</v>
      </c>
      <c r="J1852" s="4">
        <f t="shared" si="29"/>
        <v>7.6151146750000006E-5</v>
      </c>
      <c r="K1852" s="4">
        <v>0.70206486030000004</v>
      </c>
    </row>
    <row r="1853" spans="1:11" x14ac:dyDescent="0.2">
      <c r="A1853" s="4">
        <v>590</v>
      </c>
      <c r="B1853" s="4">
        <v>95</v>
      </c>
      <c r="C1853" s="4">
        <v>0.56074546150000004</v>
      </c>
      <c r="D1853" s="4">
        <v>722.91591770000002</v>
      </c>
      <c r="E1853" s="4">
        <v>4.5954041930000002</v>
      </c>
      <c r="F1853" s="4">
        <v>1.048889725</v>
      </c>
      <c r="G1853" s="4">
        <v>45.419564909999998</v>
      </c>
      <c r="H1853" s="4">
        <v>30.413693680000002</v>
      </c>
      <c r="I1853" s="4">
        <v>0.77223124850000002</v>
      </c>
      <c r="J1853" s="4">
        <f t="shared" si="29"/>
        <v>7.722312485000001E-5</v>
      </c>
      <c r="K1853" s="4">
        <v>0.70235394939999996</v>
      </c>
    </row>
    <row r="1854" spans="1:11" x14ac:dyDescent="0.2">
      <c r="A1854" s="4">
        <v>595</v>
      </c>
      <c r="B1854" s="4">
        <v>95</v>
      </c>
      <c r="C1854" s="4">
        <v>0.55603291249999998</v>
      </c>
      <c r="D1854" s="4">
        <v>728.16322270000001</v>
      </c>
      <c r="E1854" s="4">
        <v>4.6042604499999999</v>
      </c>
      <c r="F1854" s="4">
        <v>1.050033381</v>
      </c>
      <c r="G1854" s="4">
        <v>45.715355359999997</v>
      </c>
      <c r="H1854" s="4">
        <v>30.59127982</v>
      </c>
      <c r="I1854" s="4">
        <v>0.78299411070000002</v>
      </c>
      <c r="J1854" s="4">
        <f t="shared" si="29"/>
        <v>7.829941107000001E-5</v>
      </c>
      <c r="K1854" s="4">
        <v>0.70264935539999995</v>
      </c>
    </row>
    <row r="1855" spans="1:11" x14ac:dyDescent="0.2">
      <c r="A1855" s="4">
        <v>600</v>
      </c>
      <c r="B1855" s="4">
        <v>95</v>
      </c>
      <c r="C1855" s="4">
        <v>0.55139895360000002</v>
      </c>
      <c r="D1855" s="4">
        <v>733.41626189999999</v>
      </c>
      <c r="E1855" s="4">
        <v>4.6130521919999996</v>
      </c>
      <c r="F1855" s="4">
        <v>1.051183311</v>
      </c>
      <c r="G1855" s="4">
        <v>46.01033528</v>
      </c>
      <c r="H1855" s="4">
        <v>30.768183409999999</v>
      </c>
      <c r="I1855" s="4">
        <v>0.79379983279999999</v>
      </c>
      <c r="J1855" s="4">
        <f t="shared" si="29"/>
        <v>7.9379983279999998E-5</v>
      </c>
      <c r="K1855" s="4">
        <v>0.70295077650000004</v>
      </c>
    </row>
    <row r="1856" spans="1:11" x14ac:dyDescent="0.2">
      <c r="A1856" s="4">
        <v>605</v>
      </c>
      <c r="B1856" s="4">
        <v>95</v>
      </c>
      <c r="C1856" s="4">
        <v>0.54684163399999997</v>
      </c>
      <c r="D1856" s="4">
        <v>738.6750657</v>
      </c>
      <c r="E1856" s="4">
        <v>4.6217805409999997</v>
      </c>
      <c r="F1856" s="4">
        <v>1.052339133</v>
      </c>
      <c r="G1856" s="4">
        <v>46.304515170000002</v>
      </c>
      <c r="H1856" s="4">
        <v>30.944413090000001</v>
      </c>
      <c r="I1856" s="4">
        <v>0.80464820749999999</v>
      </c>
      <c r="J1856" s="4">
        <f t="shared" si="29"/>
        <v>8.0464820750000008E-5</v>
      </c>
      <c r="K1856" s="4">
        <v>0.70325791640000002</v>
      </c>
    </row>
    <row r="1857" spans="1:11" x14ac:dyDescent="0.2">
      <c r="A1857" s="4">
        <v>610</v>
      </c>
      <c r="B1857" s="4">
        <v>95</v>
      </c>
      <c r="C1857" s="4">
        <v>0.54235906690000002</v>
      </c>
      <c r="D1857" s="4">
        <v>743.93966239999997</v>
      </c>
      <c r="E1857" s="4">
        <v>4.6304465859999997</v>
      </c>
      <c r="F1857" s="4">
        <v>1.053500471</v>
      </c>
      <c r="G1857" s="4">
        <v>46.597905400000002</v>
      </c>
      <c r="H1857" s="4">
        <v>31.1199774</v>
      </c>
      <c r="I1857" s="4">
        <v>0.81553904099999996</v>
      </c>
      <c r="J1857" s="4">
        <f t="shared" si="29"/>
        <v>8.1553904099999994E-5</v>
      </c>
      <c r="K1857" s="4">
        <v>0.7035704841</v>
      </c>
    </row>
    <row r="1858" spans="1:11" x14ac:dyDescent="0.2">
      <c r="A1858" s="4">
        <v>615</v>
      </c>
      <c r="B1858" s="4">
        <v>95</v>
      </c>
      <c r="C1858" s="4">
        <v>0.53794942729999995</v>
      </c>
      <c r="D1858" s="4">
        <v>749.21007889999998</v>
      </c>
      <c r="E1858" s="4">
        <v>4.6390513889999996</v>
      </c>
      <c r="F1858" s="4">
        <v>1.054666954</v>
      </c>
      <c r="G1858" s="4">
        <v>46.890516120000001</v>
      </c>
      <c r="H1858" s="4">
        <v>31.294884679999999</v>
      </c>
      <c r="I1858" s="4">
        <v>0.82647215259999995</v>
      </c>
      <c r="J1858" s="4">
        <f t="shared" si="29"/>
        <v>8.2647215259999994E-5</v>
      </c>
      <c r="K1858" s="4">
        <v>0.70388819430000005</v>
      </c>
    </row>
    <row r="1859" spans="1:11" x14ac:dyDescent="0.2">
      <c r="A1859" s="4">
        <v>620</v>
      </c>
      <c r="B1859" s="4">
        <v>95</v>
      </c>
      <c r="C1859" s="4">
        <v>0.53361094860000002</v>
      </c>
      <c r="D1859" s="4">
        <v>754.48634000000004</v>
      </c>
      <c r="E1859" s="4">
        <v>4.6475959820000003</v>
      </c>
      <c r="F1859" s="4">
        <v>1.0558382180000001</v>
      </c>
      <c r="G1859" s="4">
        <v>47.182357320000001</v>
      </c>
      <c r="H1859" s="4">
        <v>31.469143169999999</v>
      </c>
      <c r="I1859" s="4">
        <v>0.83744737430000005</v>
      </c>
      <c r="J1859" s="4">
        <f t="shared" si="29"/>
        <v>8.3744737430000015E-5</v>
      </c>
      <c r="K1859" s="4">
        <v>0.7042107675</v>
      </c>
    </row>
    <row r="1860" spans="1:11" x14ac:dyDescent="0.2">
      <c r="A1860" s="4">
        <v>625</v>
      </c>
      <c r="B1860" s="4">
        <v>95</v>
      </c>
      <c r="C1860" s="4">
        <v>0.52934192140000003</v>
      </c>
      <c r="D1860" s="4">
        <v>759.76846850000004</v>
      </c>
      <c r="E1860" s="4">
        <v>4.6560813679999997</v>
      </c>
      <c r="F1860" s="4">
        <v>1.057013905</v>
      </c>
      <c r="G1860" s="4">
        <v>47.473438829999999</v>
      </c>
      <c r="H1860" s="4">
        <v>31.642760939999999</v>
      </c>
      <c r="I1860" s="4">
        <v>0.84846455030000001</v>
      </c>
      <c r="J1860" s="4">
        <f t="shared" si="29"/>
        <v>8.4846455030000001E-5</v>
      </c>
      <c r="K1860" s="4">
        <v>0.70453792979999996</v>
      </c>
    </row>
    <row r="1861" spans="1:11" x14ac:dyDescent="0.2">
      <c r="A1861" s="4">
        <v>630</v>
      </c>
      <c r="B1861" s="4">
        <v>95</v>
      </c>
      <c r="C1861" s="4">
        <v>0.52514069029999999</v>
      </c>
      <c r="D1861" s="4">
        <v>765.05648580000002</v>
      </c>
      <c r="E1861" s="4">
        <v>4.6645085249999996</v>
      </c>
      <c r="F1861" s="4">
        <v>1.058193663</v>
      </c>
      <c r="G1861" s="4">
        <v>47.763770289999997</v>
      </c>
      <c r="H1861" s="4">
        <v>31.815745920000001</v>
      </c>
      <c r="I1861" s="4">
        <v>0.85952353670000003</v>
      </c>
      <c r="J1861" s="4">
        <f t="shared" si="29"/>
        <v>8.5952353670000004E-5</v>
      </c>
      <c r="K1861" s="4">
        <v>0.70486941309999995</v>
      </c>
    </row>
    <row r="1862" spans="1:11" x14ac:dyDescent="0.2">
      <c r="A1862" s="4">
        <v>635</v>
      </c>
      <c r="B1862" s="4">
        <v>95</v>
      </c>
      <c r="C1862" s="4">
        <v>0.52100565219999995</v>
      </c>
      <c r="D1862" s="4">
        <v>770.35041130000002</v>
      </c>
      <c r="E1862" s="4">
        <v>4.6728784059999997</v>
      </c>
      <c r="F1862" s="4">
        <v>1.059377148</v>
      </c>
      <c r="G1862" s="4">
        <v>48.053361170000002</v>
      </c>
      <c r="H1862" s="4">
        <v>31.988105910000002</v>
      </c>
      <c r="I1862" s="4">
        <v>0.87062420110000005</v>
      </c>
      <c r="J1862" s="4">
        <f t="shared" si="29"/>
        <v>8.7062420110000011E-5</v>
      </c>
      <c r="K1862" s="4">
        <v>0.70520495510000003</v>
      </c>
    </row>
    <row r="1863" spans="1:11" x14ac:dyDescent="0.2">
      <c r="A1863" s="4">
        <v>640</v>
      </c>
      <c r="B1863" s="4">
        <v>95</v>
      </c>
      <c r="C1863" s="4">
        <v>0.51693525409999996</v>
      </c>
      <c r="D1863" s="4">
        <v>775.65026290000003</v>
      </c>
      <c r="E1863" s="4">
        <v>4.6811919350000002</v>
      </c>
      <c r="F1863" s="4">
        <v>1.060564021</v>
      </c>
      <c r="G1863" s="4">
        <v>48.342220820000001</v>
      </c>
      <c r="H1863" s="4">
        <v>32.159848580000002</v>
      </c>
      <c r="I1863" s="4">
        <v>0.88176642169999997</v>
      </c>
      <c r="J1863" s="4">
        <f t="shared" si="29"/>
        <v>8.8176642170000001E-5</v>
      </c>
      <c r="K1863" s="4">
        <v>0.70554429949999997</v>
      </c>
    </row>
    <row r="1864" spans="1:11" x14ac:dyDescent="0.2">
      <c r="A1864" s="4">
        <v>645</v>
      </c>
      <c r="B1864" s="4">
        <v>95</v>
      </c>
      <c r="C1864" s="4">
        <v>0.51292799150000001</v>
      </c>
      <c r="D1864" s="4">
        <v>780.95605660000001</v>
      </c>
      <c r="E1864" s="4">
        <v>4.6894500150000002</v>
      </c>
      <c r="F1864" s="4">
        <v>1.061753951</v>
      </c>
      <c r="G1864" s="4">
        <v>48.630358370000003</v>
      </c>
      <c r="H1864" s="4">
        <v>32.330981459999997</v>
      </c>
      <c r="I1864" s="4">
        <v>0.89295008769999995</v>
      </c>
      <c r="J1864" s="4">
        <f t="shared" si="29"/>
        <v>8.9295008770000003E-5</v>
      </c>
      <c r="K1864" s="4">
        <v>0.70588719580000003</v>
      </c>
    </row>
    <row r="1865" spans="1:11" x14ac:dyDescent="0.2">
      <c r="A1865" s="4">
        <v>650</v>
      </c>
      <c r="B1865" s="4">
        <v>95</v>
      </c>
      <c r="C1865" s="4">
        <v>0.508982406</v>
      </c>
      <c r="D1865" s="4">
        <v>786.26780699999995</v>
      </c>
      <c r="E1865" s="4">
        <v>4.6976535249999998</v>
      </c>
      <c r="F1865" s="4">
        <v>1.062946613</v>
      </c>
      <c r="G1865" s="4">
        <v>48.917782860000003</v>
      </c>
      <c r="H1865" s="4">
        <v>32.501511960000002</v>
      </c>
      <c r="I1865" s="4">
        <v>0.90417509829999998</v>
      </c>
      <c r="J1865" s="4">
        <f t="shared" si="29"/>
        <v>9.0417509830000007E-5</v>
      </c>
      <c r="K1865" s="4">
        <v>0.70623339919999994</v>
      </c>
    </row>
    <row r="1866" spans="1:11" x14ac:dyDescent="0.2">
      <c r="A1866" s="4">
        <v>655</v>
      </c>
      <c r="B1866" s="4">
        <v>95</v>
      </c>
      <c r="C1866" s="4">
        <v>0.50509708379999996</v>
      </c>
      <c r="D1866" s="4">
        <v>791.58552680000003</v>
      </c>
      <c r="E1866" s="4">
        <v>4.7058033220000004</v>
      </c>
      <c r="F1866" s="4">
        <v>1.0641416909999999</v>
      </c>
      <c r="G1866" s="4">
        <v>49.20450314</v>
      </c>
      <c r="H1866" s="4">
        <v>32.671447370000003</v>
      </c>
      <c r="I1866" s="4">
        <v>0.91544136220000005</v>
      </c>
      <c r="J1866" s="4">
        <f t="shared" si="29"/>
        <v>9.1544136220000005E-5</v>
      </c>
      <c r="K1866" s="4">
        <v>0.70658267119999996</v>
      </c>
    </row>
    <row r="1867" spans="1:11" x14ac:dyDescent="0.2">
      <c r="A1867" s="4">
        <v>660</v>
      </c>
      <c r="B1867" s="4">
        <v>95</v>
      </c>
      <c r="C1867" s="4">
        <v>0.50127065410000005</v>
      </c>
      <c r="D1867" s="4">
        <v>796.90922739999996</v>
      </c>
      <c r="E1867" s="4">
        <v>4.7139002379999999</v>
      </c>
      <c r="F1867" s="4">
        <v>1.065338874</v>
      </c>
      <c r="G1867" s="4">
        <v>49.490527909999997</v>
      </c>
      <c r="H1867" s="4">
        <v>32.840794850000002</v>
      </c>
      <c r="I1867" s="4">
        <v>0.92674879799999998</v>
      </c>
      <c r="J1867" s="4">
        <f t="shared" si="29"/>
        <v>9.2674879799999998E-5</v>
      </c>
      <c r="K1867" s="4">
        <v>0.7069347788</v>
      </c>
    </row>
    <row r="1868" spans="1:11" x14ac:dyDescent="0.2">
      <c r="A1868" s="4">
        <v>665</v>
      </c>
      <c r="B1868" s="4">
        <v>95</v>
      </c>
      <c r="C1868" s="4">
        <v>0.49750178740000001</v>
      </c>
      <c r="D1868" s="4">
        <v>802.23891849999995</v>
      </c>
      <c r="E1868" s="4">
        <v>4.7219450869999999</v>
      </c>
      <c r="F1868" s="4">
        <v>1.066537858</v>
      </c>
      <c r="G1868" s="4">
        <v>49.775865760000002</v>
      </c>
      <c r="H1868" s="4">
        <v>33.009561439999999</v>
      </c>
      <c r="I1868" s="4">
        <v>0.93809733269999995</v>
      </c>
      <c r="J1868" s="4">
        <f t="shared" si="29"/>
        <v>9.380973327E-5</v>
      </c>
      <c r="K1868" s="4">
        <v>0.70728949500000005</v>
      </c>
    </row>
    <row r="1869" spans="1:11" x14ac:dyDescent="0.2">
      <c r="A1869" s="4">
        <v>670</v>
      </c>
      <c r="B1869" s="4">
        <v>95</v>
      </c>
      <c r="C1869" s="4">
        <v>0.49378919389999998</v>
      </c>
      <c r="D1869" s="4">
        <v>807.57460849999995</v>
      </c>
      <c r="E1869" s="4">
        <v>4.7299386620000003</v>
      </c>
      <c r="F1869" s="4">
        <v>1.067738348</v>
      </c>
      <c r="G1869" s="4">
        <v>50.060525089999999</v>
      </c>
      <c r="H1869" s="4">
        <v>33.177754059999998</v>
      </c>
      <c r="I1869" s="4">
        <v>0.94948690229999999</v>
      </c>
      <c r="J1869" s="4">
        <f t="shared" si="29"/>
        <v>9.494869023E-5</v>
      </c>
      <c r="K1869" s="4">
        <v>0.70764659880000003</v>
      </c>
    </row>
    <row r="1870" spans="1:11" x14ac:dyDescent="0.2">
      <c r="A1870" s="4">
        <v>675</v>
      </c>
      <c r="B1870" s="4">
        <v>95</v>
      </c>
      <c r="C1870" s="4">
        <v>0.4901316221</v>
      </c>
      <c r="D1870" s="4">
        <v>812.91630410000005</v>
      </c>
      <c r="E1870" s="4">
        <v>4.7378817350000002</v>
      </c>
      <c r="F1870" s="4">
        <v>1.0689400549999999</v>
      </c>
      <c r="G1870" s="4">
        <v>50.34451421</v>
      </c>
      <c r="H1870" s="4">
        <v>33.345379530000002</v>
      </c>
      <c r="I1870" s="4">
        <v>0.96091745100000003</v>
      </c>
      <c r="J1870" s="4">
        <f t="shared" si="29"/>
        <v>9.6091745100000008E-5</v>
      </c>
      <c r="K1870" s="4">
        <v>0.70800587469999998</v>
      </c>
    </row>
    <row r="1871" spans="1:11" x14ac:dyDescent="0.2">
      <c r="A1871" s="4">
        <v>680</v>
      </c>
      <c r="B1871" s="4">
        <v>95</v>
      </c>
      <c r="C1871" s="4">
        <v>0.48652785710000002</v>
      </c>
      <c r="D1871" s="4">
        <v>818.26401060000001</v>
      </c>
      <c r="E1871" s="4">
        <v>4.7457750589999996</v>
      </c>
      <c r="F1871" s="4">
        <v>1.070142696</v>
      </c>
      <c r="G1871" s="4">
        <v>50.627841269999998</v>
      </c>
      <c r="H1871" s="4">
        <v>33.512444549999998</v>
      </c>
      <c r="I1871" s="4">
        <v>0.97238893059999998</v>
      </c>
      <c r="J1871" s="4">
        <f t="shared" si="29"/>
        <v>9.7238893060000008E-5</v>
      </c>
      <c r="K1871" s="4">
        <v>0.70836711320000001</v>
      </c>
    </row>
    <row r="1872" spans="1:11" x14ac:dyDescent="0.2">
      <c r="A1872" s="4">
        <v>685</v>
      </c>
      <c r="B1872" s="4">
        <v>95</v>
      </c>
      <c r="C1872" s="4">
        <v>0.48297672000000003</v>
      </c>
      <c r="D1872" s="4">
        <v>823.61773210000001</v>
      </c>
      <c r="E1872" s="4">
        <v>4.7536193689999999</v>
      </c>
      <c r="F1872" s="4">
        <v>1.071345998</v>
      </c>
      <c r="G1872" s="4">
        <v>50.910514280000001</v>
      </c>
      <c r="H1872" s="4">
        <v>33.678955700000003</v>
      </c>
      <c r="I1872" s="4">
        <v>0.98390130070000004</v>
      </c>
      <c r="J1872" s="4">
        <f t="shared" si="29"/>
        <v>9.8390130070000003E-5</v>
      </c>
      <c r="K1872" s="4">
        <v>0.70873011050000001</v>
      </c>
    </row>
    <row r="1873" spans="1:11" x14ac:dyDescent="0.2">
      <c r="A1873" s="4">
        <v>690</v>
      </c>
      <c r="B1873" s="4">
        <v>95</v>
      </c>
      <c r="C1873" s="4">
        <v>0.47947706569999998</v>
      </c>
      <c r="D1873" s="4">
        <v>828.97747119999997</v>
      </c>
      <c r="E1873" s="4">
        <v>4.7614153830000001</v>
      </c>
      <c r="F1873" s="4">
        <v>1.072549693</v>
      </c>
      <c r="G1873" s="4">
        <v>51.192541130000002</v>
      </c>
      <c r="H1873" s="4">
        <v>33.844919480000001</v>
      </c>
      <c r="I1873" s="4">
        <v>0.9954545279</v>
      </c>
      <c r="J1873" s="4">
        <f t="shared" si="29"/>
        <v>9.9545452790000003E-5</v>
      </c>
      <c r="K1873" s="4">
        <v>0.70909466840000002</v>
      </c>
    </row>
    <row r="1874" spans="1:11" x14ac:dyDescent="0.2">
      <c r="A1874" s="4">
        <v>695</v>
      </c>
      <c r="B1874" s="4">
        <v>95</v>
      </c>
      <c r="C1874" s="4">
        <v>0.47602778220000003</v>
      </c>
      <c r="D1874" s="4">
        <v>834.34322929999996</v>
      </c>
      <c r="E1874" s="4">
        <v>4.7691637980000001</v>
      </c>
      <c r="F1874" s="4">
        <v>1.073753519</v>
      </c>
      <c r="G1874" s="4">
        <v>51.473929599999998</v>
      </c>
      <c r="H1874" s="4">
        <v>34.010342260000002</v>
      </c>
      <c r="I1874" s="4">
        <v>1.007048586</v>
      </c>
      <c r="J1874" s="4">
        <f t="shared" si="29"/>
        <v>1.0070485860000001E-4</v>
      </c>
      <c r="K1874" s="4">
        <v>0.70946059439999998</v>
      </c>
    </row>
    <row r="1875" spans="1:11" x14ac:dyDescent="0.2">
      <c r="A1875" s="4">
        <v>700</v>
      </c>
      <c r="B1875" s="4">
        <v>95</v>
      </c>
      <c r="C1875" s="4">
        <v>0.47262778950000001</v>
      </c>
      <c r="D1875" s="4">
        <v>839.71500619999995</v>
      </c>
      <c r="E1875" s="4">
        <v>4.7768652979999997</v>
      </c>
      <c r="F1875" s="4">
        <v>1.0749572249999999</v>
      </c>
      <c r="G1875" s="4">
        <v>51.754687320000002</v>
      </c>
      <c r="H1875" s="4">
        <v>34.175230319999997</v>
      </c>
      <c r="I1875" s="4">
        <v>1.0186834549999999</v>
      </c>
      <c r="J1875" s="4">
        <f t="shared" si="29"/>
        <v>1.018683455E-4</v>
      </c>
      <c r="K1875" s="4">
        <v>0.70982770159999997</v>
      </c>
    </row>
    <row r="1876" spans="1:11" x14ac:dyDescent="0.2">
      <c r="A1876" s="4">
        <v>705</v>
      </c>
      <c r="B1876" s="4">
        <v>95</v>
      </c>
      <c r="C1876" s="4">
        <v>0.4692760379</v>
      </c>
      <c r="D1876" s="4">
        <v>845.09280090000004</v>
      </c>
      <c r="E1876" s="4">
        <v>4.7845205489999998</v>
      </c>
      <c r="F1876" s="4">
        <v>1.076160564</v>
      </c>
      <c r="G1876" s="4">
        <v>52.034821809999997</v>
      </c>
      <c r="H1876" s="4">
        <v>34.339589830000001</v>
      </c>
      <c r="I1876" s="4">
        <v>1.03035912</v>
      </c>
      <c r="J1876" s="4">
        <f t="shared" si="29"/>
        <v>1.0303591200000001E-4</v>
      </c>
      <c r="K1876" s="4">
        <v>0.71019580849999997</v>
      </c>
    </row>
    <row r="1877" spans="1:11" x14ac:dyDescent="0.2">
      <c r="A1877" s="4">
        <v>710</v>
      </c>
      <c r="B1877" s="4">
        <v>95</v>
      </c>
      <c r="C1877" s="4">
        <v>0.46597150770000001</v>
      </c>
      <c r="D1877" s="4">
        <v>850.47661089999997</v>
      </c>
      <c r="E1877" s="4">
        <v>4.792130201</v>
      </c>
      <c r="F1877" s="4">
        <v>1.0773632959999999</v>
      </c>
      <c r="G1877" s="4">
        <v>52.314340469999998</v>
      </c>
      <c r="H1877" s="4">
        <v>34.503426879999999</v>
      </c>
      <c r="I1877" s="4">
        <v>1.0420755749999999</v>
      </c>
      <c r="J1877" s="4">
        <f t="shared" si="29"/>
        <v>1.042075575E-4</v>
      </c>
      <c r="K1877" s="4">
        <v>0.71056473919999996</v>
      </c>
    </row>
    <row r="1878" spans="1:11" x14ac:dyDescent="0.2">
      <c r="A1878" s="4">
        <v>715</v>
      </c>
      <c r="B1878" s="4">
        <v>95</v>
      </c>
      <c r="C1878" s="4">
        <v>0.46271320760000001</v>
      </c>
      <c r="D1878" s="4">
        <v>855.86643249999997</v>
      </c>
      <c r="E1878" s="4">
        <v>4.7996948890000004</v>
      </c>
      <c r="F1878" s="4">
        <v>1.078565188</v>
      </c>
      <c r="G1878" s="4">
        <v>52.593250580000003</v>
      </c>
      <c r="H1878" s="4">
        <v>34.666747450000003</v>
      </c>
      <c r="I1878" s="4">
        <v>1.053832817</v>
      </c>
      <c r="J1878" s="4">
        <f t="shared" si="29"/>
        <v>1.053832817E-4</v>
      </c>
      <c r="K1878" s="4">
        <v>0.71093432290000003</v>
      </c>
    </row>
    <row r="1879" spans="1:11" x14ac:dyDescent="0.2">
      <c r="A1879" s="4">
        <v>720</v>
      </c>
      <c r="B1879" s="4">
        <v>95</v>
      </c>
      <c r="C1879" s="4">
        <v>0.45950017370000001</v>
      </c>
      <c r="D1879" s="4">
        <v>861.26226099999997</v>
      </c>
      <c r="E1879" s="4">
        <v>4.807215233</v>
      </c>
      <c r="F1879" s="4">
        <v>1.0797660170000001</v>
      </c>
      <c r="G1879" s="4">
        <v>52.871559310000002</v>
      </c>
      <c r="H1879" s="4">
        <v>34.82955742</v>
      </c>
      <c r="I1879" s="4">
        <v>1.0656308489999999</v>
      </c>
      <c r="J1879" s="4">
        <f t="shared" si="29"/>
        <v>1.065630849E-4</v>
      </c>
      <c r="K1879" s="4">
        <v>0.71130439440000004</v>
      </c>
    </row>
    <row r="1880" spans="1:11" x14ac:dyDescent="0.2">
      <c r="A1880" s="4">
        <v>725</v>
      </c>
      <c r="B1880" s="4">
        <v>95</v>
      </c>
      <c r="C1880" s="4">
        <v>0.45633146889999998</v>
      </c>
      <c r="D1880" s="4">
        <v>866.66409050000004</v>
      </c>
      <c r="E1880" s="4">
        <v>4.814691839</v>
      </c>
      <c r="F1880" s="4">
        <v>1.080965561</v>
      </c>
      <c r="G1880" s="4">
        <v>53.149273710000003</v>
      </c>
      <c r="H1880" s="4">
        <v>34.991862599999997</v>
      </c>
      <c r="I1880" s="4">
        <v>1.0774696779999999</v>
      </c>
      <c r="J1880" s="4">
        <f t="shared" si="29"/>
        <v>1.0774696779999999E-4</v>
      </c>
      <c r="K1880" s="4">
        <v>0.71167479349999996</v>
      </c>
    </row>
    <row r="1881" spans="1:11" x14ac:dyDescent="0.2">
      <c r="A1881" s="4">
        <v>730</v>
      </c>
      <c r="B1881" s="4">
        <v>95</v>
      </c>
      <c r="C1881" s="4">
        <v>0.4532061818</v>
      </c>
      <c r="D1881" s="4">
        <v>872.07191409999996</v>
      </c>
      <c r="E1881" s="4">
        <v>4.8221252979999996</v>
      </c>
      <c r="F1881" s="4">
        <v>1.0821636109999999</v>
      </c>
      <c r="G1881" s="4">
        <v>53.426400739999998</v>
      </c>
      <c r="H1881" s="4">
        <v>35.153668680000003</v>
      </c>
      <c r="I1881" s="4">
        <v>1.0893493190000001</v>
      </c>
      <c r="J1881" s="4">
        <f t="shared" si="29"/>
        <v>1.0893493190000001E-4</v>
      </c>
      <c r="K1881" s="4">
        <v>0.71204536519999995</v>
      </c>
    </row>
    <row r="1882" spans="1:11" x14ac:dyDescent="0.2">
      <c r="A1882" s="4">
        <v>735</v>
      </c>
      <c r="B1882" s="4">
        <v>95</v>
      </c>
      <c r="C1882" s="4">
        <v>0.45012342579999998</v>
      </c>
      <c r="D1882" s="4">
        <v>877.48572379999996</v>
      </c>
      <c r="E1882" s="4">
        <v>4.8295161880000004</v>
      </c>
      <c r="F1882" s="4">
        <v>1.083359959</v>
      </c>
      <c r="G1882" s="4">
        <v>53.702947229999999</v>
      </c>
      <c r="H1882" s="4">
        <v>35.314981299999999</v>
      </c>
      <c r="I1882" s="4">
        <v>1.101269788</v>
      </c>
      <c r="J1882" s="4">
        <f t="shared" si="29"/>
        <v>1.101269788E-4</v>
      </c>
      <c r="K1882" s="4">
        <v>0.71241595970000005</v>
      </c>
    </row>
    <row r="1883" spans="1:11" x14ac:dyDescent="0.2">
      <c r="A1883" s="4">
        <v>740</v>
      </c>
      <c r="B1883" s="4">
        <v>95</v>
      </c>
      <c r="C1883" s="4">
        <v>0.44708233819999998</v>
      </c>
      <c r="D1883" s="4">
        <v>882.90551049999999</v>
      </c>
      <c r="E1883" s="4">
        <v>4.8368650750000004</v>
      </c>
      <c r="F1883" s="4">
        <v>1.084554408</v>
      </c>
      <c r="G1883" s="4">
        <v>53.978919920000003</v>
      </c>
      <c r="H1883" s="4">
        <v>35.475805970000003</v>
      </c>
      <c r="I1883" s="4">
        <v>1.1132311070000001</v>
      </c>
      <c r="J1883" s="4">
        <f t="shared" si="29"/>
        <v>1.1132311070000001E-4</v>
      </c>
      <c r="K1883" s="4">
        <v>0.71278643190000002</v>
      </c>
    </row>
    <row r="1884" spans="1:11" x14ac:dyDescent="0.2">
      <c r="A1884" s="4">
        <v>745</v>
      </c>
      <c r="B1884" s="4">
        <v>95</v>
      </c>
      <c r="C1884" s="4">
        <v>0.44408207960000001</v>
      </c>
      <c r="D1884" s="4">
        <v>888.33126430000004</v>
      </c>
      <c r="E1884" s="4">
        <v>4.844172511</v>
      </c>
      <c r="F1884" s="4">
        <v>1.085746764</v>
      </c>
      <c r="G1884" s="4">
        <v>54.254325440000002</v>
      </c>
      <c r="H1884" s="4">
        <v>35.636148149999997</v>
      </c>
      <c r="I1884" s="4">
        <v>1.125233301</v>
      </c>
      <c r="J1884" s="4">
        <f t="shared" si="29"/>
        <v>1.1252333010000001E-4</v>
      </c>
      <c r="K1884" s="4">
        <v>0.71315664170000004</v>
      </c>
    </row>
    <row r="1885" spans="1:11" x14ac:dyDescent="0.2">
      <c r="A1885" s="4">
        <v>750</v>
      </c>
      <c r="B1885" s="4">
        <v>95</v>
      </c>
      <c r="C1885" s="4">
        <v>0.44112183300000002</v>
      </c>
      <c r="D1885" s="4">
        <v>893.7629743</v>
      </c>
      <c r="E1885" s="4">
        <v>4.8514390350000003</v>
      </c>
      <c r="F1885" s="4">
        <v>1.0869368420000001</v>
      </c>
      <c r="G1885" s="4">
        <v>54.529170309999998</v>
      </c>
      <c r="H1885" s="4">
        <v>35.796013199999997</v>
      </c>
      <c r="I1885" s="4">
        <v>1.1372764</v>
      </c>
      <c r="J1885" s="4">
        <f t="shared" si="29"/>
        <v>1.1372764000000001E-4</v>
      </c>
      <c r="K1885" s="4">
        <v>0.71352645390000002</v>
      </c>
    </row>
    <row r="1886" spans="1:11" x14ac:dyDescent="0.2">
      <c r="A1886" s="4">
        <v>755</v>
      </c>
      <c r="B1886" s="4">
        <v>95</v>
      </c>
      <c r="C1886" s="4">
        <v>0.43820080290000002</v>
      </c>
      <c r="D1886" s="4">
        <v>899.20062870000004</v>
      </c>
      <c r="E1886" s="4">
        <v>4.8586651759999997</v>
      </c>
      <c r="F1886" s="4">
        <v>1.088124461</v>
      </c>
      <c r="G1886" s="4">
        <v>54.803460970000003</v>
      </c>
      <c r="H1886" s="4">
        <v>35.955406400000001</v>
      </c>
      <c r="I1886" s="4">
        <v>1.1493604369999999</v>
      </c>
      <c r="J1886" s="4">
        <f t="shared" ref="J1886:J1949" si="30">I1886*0.0001</f>
        <v>1.149360437E-4</v>
      </c>
      <c r="K1886" s="4">
        <v>0.71389573799999995</v>
      </c>
    </row>
    <row r="1887" spans="1:11" x14ac:dyDescent="0.2">
      <c r="A1887" s="4">
        <v>760</v>
      </c>
      <c r="B1887" s="4">
        <v>95</v>
      </c>
      <c r="C1887" s="4">
        <v>0.4353182149</v>
      </c>
      <c r="D1887" s="4">
        <v>904.64421460000005</v>
      </c>
      <c r="E1887" s="4">
        <v>4.8658514500000001</v>
      </c>
      <c r="F1887" s="4">
        <v>1.0893094489999999</v>
      </c>
      <c r="G1887" s="4">
        <v>55.077203750000002</v>
      </c>
      <c r="H1887" s="4">
        <v>36.114332949999998</v>
      </c>
      <c r="I1887" s="4">
        <v>1.161485447</v>
      </c>
      <c r="J1887" s="4">
        <f t="shared" si="30"/>
        <v>1.161485447E-4</v>
      </c>
      <c r="K1887" s="4">
        <v>0.71426436780000002</v>
      </c>
    </row>
    <row r="1888" spans="1:11" x14ac:dyDescent="0.2">
      <c r="A1888" s="4">
        <v>765</v>
      </c>
      <c r="B1888" s="4">
        <v>95</v>
      </c>
      <c r="C1888" s="4">
        <v>0.43247331500000002</v>
      </c>
      <c r="D1888" s="4">
        <v>910.09371850000002</v>
      </c>
      <c r="E1888" s="4">
        <v>4.8729983619999997</v>
      </c>
      <c r="F1888" s="4">
        <v>1.090491637</v>
      </c>
      <c r="G1888" s="4">
        <v>55.350404900000001</v>
      </c>
      <c r="H1888" s="4">
        <v>36.27279798</v>
      </c>
      <c r="I1888" s="4">
        <v>1.173651472</v>
      </c>
      <c r="J1888" s="4">
        <f t="shared" si="30"/>
        <v>1.173651472E-4</v>
      </c>
      <c r="K1888" s="4">
        <v>0.71463222209999999</v>
      </c>
    </row>
    <row r="1889" spans="1:11" x14ac:dyDescent="0.2">
      <c r="A1889" s="4">
        <v>770</v>
      </c>
      <c r="B1889" s="4">
        <v>95</v>
      </c>
      <c r="C1889" s="4">
        <v>0.42966536840000003</v>
      </c>
      <c r="D1889" s="4">
        <v>915.549126</v>
      </c>
      <c r="E1889" s="4">
        <v>4.8801064060000003</v>
      </c>
      <c r="F1889" s="4">
        <v>1.0916708639999999</v>
      </c>
      <c r="G1889" s="4">
        <v>55.623070550000001</v>
      </c>
      <c r="H1889" s="4">
        <v>36.430806539999999</v>
      </c>
      <c r="I1889" s="4">
        <v>1.185858552</v>
      </c>
      <c r="J1889" s="4">
        <f t="shared" si="30"/>
        <v>1.1858585520000001E-4</v>
      </c>
      <c r="K1889" s="4">
        <v>0.71499918370000004</v>
      </c>
    </row>
    <row r="1890" spans="1:11" x14ac:dyDescent="0.2">
      <c r="A1890" s="4">
        <v>775</v>
      </c>
      <c r="B1890" s="4">
        <v>95</v>
      </c>
      <c r="C1890" s="4">
        <v>0.42689365969999998</v>
      </c>
      <c r="D1890" s="4">
        <v>921.01042189999998</v>
      </c>
      <c r="E1890" s="4">
        <v>4.8871760650000002</v>
      </c>
      <c r="F1890" s="4">
        <v>1.0928469730000001</v>
      </c>
      <c r="G1890" s="4">
        <v>55.89520675</v>
      </c>
      <c r="H1890" s="4">
        <v>36.588363600000001</v>
      </c>
      <c r="I1890" s="4">
        <v>1.1981067320000001</v>
      </c>
      <c r="J1890" s="4">
        <f t="shared" si="30"/>
        <v>1.1981067320000001E-4</v>
      </c>
      <c r="K1890" s="4">
        <v>0.71536514009999996</v>
      </c>
    </row>
    <row r="1891" spans="1:11" x14ac:dyDescent="0.2">
      <c r="A1891" s="4">
        <v>780</v>
      </c>
      <c r="B1891" s="4">
        <v>95</v>
      </c>
      <c r="C1891" s="4">
        <v>0.42415749159999999</v>
      </c>
      <c r="D1891" s="4">
        <v>926.47759029999997</v>
      </c>
      <c r="E1891" s="4">
        <v>4.8942078130000004</v>
      </c>
      <c r="F1891" s="4">
        <v>1.0940198160000001</v>
      </c>
      <c r="G1891" s="4">
        <v>56.166819480000001</v>
      </c>
      <c r="H1891" s="4">
        <v>36.745474049999999</v>
      </c>
      <c r="I1891" s="4">
        <v>1.210396061</v>
      </c>
      <c r="J1891" s="4">
        <f t="shared" si="30"/>
        <v>1.210396061E-4</v>
      </c>
      <c r="K1891" s="4">
        <v>0.7157299828</v>
      </c>
    </row>
    <row r="1892" spans="1:11" x14ac:dyDescent="0.2">
      <c r="A1892" s="4">
        <v>785</v>
      </c>
      <c r="B1892" s="4">
        <v>95</v>
      </c>
      <c r="C1892" s="4">
        <v>0.42145618470000001</v>
      </c>
      <c r="D1892" s="4">
        <v>931.95061439999995</v>
      </c>
      <c r="E1892" s="4">
        <v>4.9012021130000001</v>
      </c>
      <c r="F1892" s="4">
        <v>1.0951892459999999</v>
      </c>
      <c r="G1892" s="4">
        <v>56.43791461</v>
      </c>
      <c r="H1892" s="4">
        <v>36.902142720000001</v>
      </c>
      <c r="I1892" s="4">
        <v>1.222726588</v>
      </c>
      <c r="J1892" s="4">
        <f t="shared" si="30"/>
        <v>1.222726588E-4</v>
      </c>
      <c r="K1892" s="4">
        <v>0.71609360749999995</v>
      </c>
    </row>
    <row r="1893" spans="1:11" x14ac:dyDescent="0.2">
      <c r="A1893" s="4">
        <v>790</v>
      </c>
      <c r="B1893" s="4">
        <v>95</v>
      </c>
      <c r="C1893" s="4">
        <v>0.41878907669999998</v>
      </c>
      <c r="D1893" s="4">
        <v>937.42947679999997</v>
      </c>
      <c r="E1893" s="4">
        <v>4.9081594180000003</v>
      </c>
      <c r="F1893" s="4">
        <v>1.096355126</v>
      </c>
      <c r="G1893" s="4">
        <v>56.70849793</v>
      </c>
      <c r="H1893" s="4">
        <v>37.058374379999997</v>
      </c>
      <c r="I1893" s="4">
        <v>1.2350983659999999</v>
      </c>
      <c r="J1893" s="4">
        <f t="shared" si="30"/>
        <v>1.235098366E-4</v>
      </c>
      <c r="K1893" s="4">
        <v>0.71645591399999997</v>
      </c>
    </row>
    <row r="1894" spans="1:11" x14ac:dyDescent="0.2">
      <c r="A1894" s="4">
        <v>795</v>
      </c>
      <c r="B1894" s="4">
        <v>95</v>
      </c>
      <c r="C1894" s="4">
        <v>0.416155522</v>
      </c>
      <c r="D1894" s="4">
        <v>942.91415949999998</v>
      </c>
      <c r="E1894" s="4">
        <v>4.9150801719999997</v>
      </c>
      <c r="F1894" s="4">
        <v>1.0975173220000001</v>
      </c>
      <c r="G1894" s="4">
        <v>56.978575130000003</v>
      </c>
      <c r="H1894" s="4">
        <v>37.214173700000003</v>
      </c>
      <c r="I1894" s="4">
        <v>1.247511448</v>
      </c>
      <c r="J1894" s="4">
        <f t="shared" si="30"/>
        <v>1.2475114480000002E-4</v>
      </c>
      <c r="K1894" s="4">
        <v>0.71681680619999999</v>
      </c>
    </row>
    <row r="1895" spans="1:11" x14ac:dyDescent="0.2">
      <c r="A1895" s="4">
        <v>800</v>
      </c>
      <c r="B1895" s="4">
        <v>95</v>
      </c>
      <c r="C1895" s="4">
        <v>0.41355489140000001</v>
      </c>
      <c r="D1895" s="4">
        <v>948.40464369999995</v>
      </c>
      <c r="E1895" s="4">
        <v>4.9219648109999996</v>
      </c>
      <c r="F1895" s="4">
        <v>1.098675705</v>
      </c>
      <c r="G1895" s="4">
        <v>57.24815186</v>
      </c>
      <c r="H1895" s="4">
        <v>37.369545299999999</v>
      </c>
      <c r="I1895" s="4">
        <v>1.2599658899999999</v>
      </c>
      <c r="J1895" s="4">
        <f t="shared" si="30"/>
        <v>1.25996589E-4</v>
      </c>
      <c r="K1895" s="4">
        <v>0.71717619160000001</v>
      </c>
    </row>
    <row r="1896" spans="1:11" x14ac:dyDescent="0.2">
      <c r="A1896" s="4">
        <v>805</v>
      </c>
      <c r="B1896" s="4">
        <v>95</v>
      </c>
      <c r="C1896" s="4">
        <v>0.41098657100000002</v>
      </c>
      <c r="D1896" s="4">
        <v>953.90090999999995</v>
      </c>
      <c r="E1896" s="4">
        <v>4.9288137589999996</v>
      </c>
      <c r="F1896" s="4">
        <v>1.0998301530000001</v>
      </c>
      <c r="G1896" s="4">
        <v>57.51723363</v>
      </c>
      <c r="H1896" s="4">
        <v>37.524493730000003</v>
      </c>
      <c r="I1896" s="4">
        <v>1.2724617499999999</v>
      </c>
      <c r="J1896" s="4">
        <f t="shared" si="30"/>
        <v>1.27246175E-4</v>
      </c>
      <c r="K1896" s="4">
        <v>0.71753398170000005</v>
      </c>
    </row>
    <row r="1897" spans="1:11" x14ac:dyDescent="0.2">
      <c r="A1897" s="4">
        <v>810</v>
      </c>
      <c r="B1897" s="4">
        <v>95</v>
      </c>
      <c r="C1897" s="4">
        <v>0.40844996220000002</v>
      </c>
      <c r="D1897" s="4">
        <v>959.4029385</v>
      </c>
      <c r="E1897" s="4">
        <v>4.9356274349999998</v>
      </c>
      <c r="F1897" s="4">
        <v>1.1009805459999999</v>
      </c>
      <c r="G1897" s="4">
        <v>57.785825920000001</v>
      </c>
      <c r="H1897" s="4">
        <v>37.679023479999998</v>
      </c>
      <c r="I1897" s="4">
        <v>1.284999088</v>
      </c>
      <c r="J1897" s="4">
        <f t="shared" si="30"/>
        <v>1.2849990880000001E-4</v>
      </c>
      <c r="K1897" s="4">
        <v>0.71789009150000005</v>
      </c>
    </row>
    <row r="1898" spans="1:11" x14ac:dyDescent="0.2">
      <c r="A1898" s="4">
        <v>815</v>
      </c>
      <c r="B1898" s="4">
        <v>95</v>
      </c>
      <c r="C1898" s="4">
        <v>0.40594448119999998</v>
      </c>
      <c r="D1898" s="4">
        <v>964.91070850000006</v>
      </c>
      <c r="E1898" s="4">
        <v>4.942406246</v>
      </c>
      <c r="F1898" s="4">
        <v>1.1021267729999999</v>
      </c>
      <c r="G1898" s="4">
        <v>58.05393411</v>
      </c>
      <c r="H1898" s="4">
        <v>37.833138980000001</v>
      </c>
      <c r="I1898" s="4">
        <v>1.297577964</v>
      </c>
      <c r="J1898" s="4">
        <f t="shared" si="30"/>
        <v>1.2975779640000002E-4</v>
      </c>
      <c r="K1898" s="4">
        <v>0.71824443989999998</v>
      </c>
    </row>
    <row r="1899" spans="1:11" x14ac:dyDescent="0.2">
      <c r="A1899" s="4">
        <v>820</v>
      </c>
      <c r="B1899" s="4">
        <v>95</v>
      </c>
      <c r="C1899" s="4">
        <v>0.40346955829999998</v>
      </c>
      <c r="D1899" s="4">
        <v>970.42419910000001</v>
      </c>
      <c r="E1899" s="4">
        <v>4.9491505949999999</v>
      </c>
      <c r="F1899" s="4">
        <v>1.103268726</v>
      </c>
      <c r="G1899" s="4">
        <v>58.321563500000003</v>
      </c>
      <c r="H1899" s="4">
        <v>37.986844570000002</v>
      </c>
      <c r="I1899" s="4">
        <v>1.31019844</v>
      </c>
      <c r="J1899" s="4">
        <f t="shared" si="30"/>
        <v>1.31019844E-4</v>
      </c>
      <c r="K1899" s="4">
        <v>0.71859694910000005</v>
      </c>
    </row>
    <row r="1900" spans="1:11" x14ac:dyDescent="0.2">
      <c r="A1900" s="4">
        <v>825</v>
      </c>
      <c r="B1900" s="4">
        <v>95</v>
      </c>
      <c r="C1900" s="4">
        <v>0.40102463760000001</v>
      </c>
      <c r="D1900" s="4">
        <v>975.94338849999997</v>
      </c>
      <c r="E1900" s="4">
        <v>4.9558608729999998</v>
      </c>
      <c r="F1900" s="4">
        <v>1.1044062990000001</v>
      </c>
      <c r="G1900" s="4">
        <v>58.588719320000003</v>
      </c>
      <c r="H1900" s="4">
        <v>38.140144560000003</v>
      </c>
      <c r="I1900" s="4">
        <v>1.3228605790000001</v>
      </c>
      <c r="J1900" s="4">
        <f t="shared" si="30"/>
        <v>1.3228605790000002E-4</v>
      </c>
      <c r="K1900" s="4">
        <v>0.71894754459999999</v>
      </c>
    </row>
    <row r="1901" spans="1:11" x14ac:dyDescent="0.2">
      <c r="A1901" s="4">
        <v>830</v>
      </c>
      <c r="B1901" s="4">
        <v>95</v>
      </c>
      <c r="C1901" s="4">
        <v>0.39860917689999997</v>
      </c>
      <c r="D1901" s="4">
        <v>981.46825460000002</v>
      </c>
      <c r="E1901" s="4">
        <v>4.9625374649999996</v>
      </c>
      <c r="F1901" s="4">
        <v>1.1055393950000001</v>
      </c>
      <c r="G1901" s="4">
        <v>58.855406729999999</v>
      </c>
      <c r="H1901" s="4">
        <v>38.293043169999997</v>
      </c>
      <c r="I1901" s="4">
        <v>1.335564446</v>
      </c>
      <c r="J1901" s="4">
        <f t="shared" si="30"/>
        <v>1.335564446E-4</v>
      </c>
      <c r="K1901" s="4">
        <v>0.71929615560000004</v>
      </c>
    </row>
    <row r="1902" spans="1:11" x14ac:dyDescent="0.2">
      <c r="A1902" s="4">
        <v>835</v>
      </c>
      <c r="B1902" s="4">
        <v>95</v>
      </c>
      <c r="C1902" s="4">
        <v>0.3962226465</v>
      </c>
      <c r="D1902" s="4">
        <v>986.99877479999998</v>
      </c>
      <c r="E1902" s="4">
        <v>4.9691807490000004</v>
      </c>
      <c r="F1902" s="4">
        <v>1.10666792</v>
      </c>
      <c r="G1902" s="4">
        <v>59.121630799999998</v>
      </c>
      <c r="H1902" s="4">
        <v>38.445544589999997</v>
      </c>
      <c r="I1902" s="4">
        <v>1.348310106</v>
      </c>
      <c r="J1902" s="4">
        <f t="shared" si="30"/>
        <v>1.3483101060000001E-4</v>
      </c>
      <c r="K1902" s="4">
        <v>0.71964271420000003</v>
      </c>
    </row>
    <row r="1903" spans="1:11" x14ac:dyDescent="0.2">
      <c r="A1903" s="4">
        <v>840</v>
      </c>
      <c r="B1903" s="4">
        <v>95</v>
      </c>
      <c r="C1903" s="4">
        <v>0.39386452989999998</v>
      </c>
      <c r="D1903" s="4">
        <v>992.53492600000004</v>
      </c>
      <c r="E1903" s="4">
        <v>4.9757910949999999</v>
      </c>
      <c r="F1903" s="4">
        <v>1.1077917820000001</v>
      </c>
      <c r="G1903" s="4">
        <v>59.387396549999998</v>
      </c>
      <c r="H1903" s="4">
        <v>38.597652940000003</v>
      </c>
      <c r="I1903" s="4">
        <v>1.361097625</v>
      </c>
      <c r="J1903" s="4">
        <f t="shared" si="30"/>
        <v>1.361097625E-4</v>
      </c>
      <c r="K1903" s="4">
        <v>0.71998715589999995</v>
      </c>
    </row>
    <row r="1904" spans="1:11" x14ac:dyDescent="0.2">
      <c r="A1904" s="4">
        <v>845</v>
      </c>
      <c r="B1904" s="4">
        <v>95</v>
      </c>
      <c r="C1904" s="4">
        <v>0.39153432230000002</v>
      </c>
      <c r="D1904" s="4">
        <v>998.07668469999999</v>
      </c>
      <c r="E1904" s="4">
        <v>4.9823688659999998</v>
      </c>
      <c r="F1904" s="4">
        <v>1.1089108969999999</v>
      </c>
      <c r="G1904" s="4">
        <v>59.652708930000003</v>
      </c>
      <c r="H1904" s="4">
        <v>38.749372270000002</v>
      </c>
      <c r="I1904" s="4">
        <v>1.3739270699999999</v>
      </c>
      <c r="J1904" s="4">
        <f t="shared" si="30"/>
        <v>1.3739270700000001E-4</v>
      </c>
      <c r="K1904" s="4">
        <v>0.72032941910000003</v>
      </c>
    </row>
    <row r="1905" spans="1:11" x14ac:dyDescent="0.2">
      <c r="A1905" s="4">
        <v>850</v>
      </c>
      <c r="B1905" s="4">
        <v>95</v>
      </c>
      <c r="C1905" s="4">
        <v>0.38923153110000003</v>
      </c>
      <c r="D1905" s="4">
        <v>1003.624027</v>
      </c>
      <c r="E1905" s="4">
        <v>4.9889144190000003</v>
      </c>
      <c r="F1905" s="4">
        <v>1.1100251830000001</v>
      </c>
      <c r="G1905" s="4">
        <v>59.917572790000001</v>
      </c>
      <c r="H1905" s="4">
        <v>38.900706579999998</v>
      </c>
      <c r="I1905" s="4">
        <v>1.386798508</v>
      </c>
      <c r="J1905" s="4">
        <f t="shared" si="30"/>
        <v>1.3867985080000001E-4</v>
      </c>
      <c r="K1905" s="4">
        <v>0.7206694454</v>
      </c>
    </row>
    <row r="1906" spans="1:11" x14ac:dyDescent="0.2">
      <c r="A1906" s="4">
        <v>855</v>
      </c>
      <c r="B1906" s="4">
        <v>95</v>
      </c>
      <c r="C1906" s="4">
        <v>0.38695567520000002</v>
      </c>
      <c r="D1906" s="4">
        <v>1009.176928</v>
      </c>
      <c r="E1906" s="4">
        <v>4.9954281009999999</v>
      </c>
      <c r="F1906" s="4">
        <v>1.111134563</v>
      </c>
      <c r="G1906" s="4">
        <v>60.181992960000002</v>
      </c>
      <c r="H1906" s="4">
        <v>39.051659829999998</v>
      </c>
      <c r="I1906" s="4">
        <v>1.399712007</v>
      </c>
      <c r="J1906" s="4">
        <f t="shared" si="30"/>
        <v>1.3997120070000001E-4</v>
      </c>
      <c r="K1906" s="4">
        <v>0.721007179</v>
      </c>
    </row>
    <row r="1907" spans="1:11" x14ac:dyDescent="0.2">
      <c r="A1907" s="4">
        <v>860</v>
      </c>
      <c r="B1907" s="4">
        <v>95</v>
      </c>
      <c r="C1907" s="4">
        <v>0.3847062846</v>
      </c>
      <c r="D1907" s="4">
        <v>1014.735364</v>
      </c>
      <c r="E1907" s="4">
        <v>5.0019102579999997</v>
      </c>
      <c r="F1907" s="4">
        <v>1.1122389619999999</v>
      </c>
      <c r="G1907" s="4">
        <v>60.445974149999998</v>
      </c>
      <c r="H1907" s="4">
        <v>39.202235899999998</v>
      </c>
      <c r="I1907" s="4">
        <v>1.4126676359999999</v>
      </c>
      <c r="J1907" s="4">
        <f t="shared" si="30"/>
        <v>1.4126676359999999E-4</v>
      </c>
      <c r="K1907" s="4">
        <v>0.7213425671</v>
      </c>
    </row>
    <row r="1908" spans="1:11" x14ac:dyDescent="0.2">
      <c r="A1908" s="4">
        <v>865</v>
      </c>
      <c r="B1908" s="4">
        <v>95</v>
      </c>
      <c r="C1908" s="4">
        <v>0.38248290019999998</v>
      </c>
      <c r="D1908" s="4">
        <v>1020.29931</v>
      </c>
      <c r="E1908" s="4">
        <v>5.0083612239999997</v>
      </c>
      <c r="F1908" s="4">
        <v>1.113338312</v>
      </c>
      <c r="G1908" s="4">
        <v>60.70952106</v>
      </c>
      <c r="H1908" s="4">
        <v>39.352438650000003</v>
      </c>
      <c r="I1908" s="4">
        <v>1.4256654630000001</v>
      </c>
      <c r="J1908" s="4">
        <f t="shared" si="30"/>
        <v>1.4256654630000001E-4</v>
      </c>
      <c r="K1908" s="4">
        <v>0.72167555989999999</v>
      </c>
    </row>
    <row r="1909" spans="1:11" x14ac:dyDescent="0.2">
      <c r="A1909" s="4">
        <v>870</v>
      </c>
      <c r="B1909" s="4">
        <v>95</v>
      </c>
      <c r="C1909" s="4">
        <v>0.38028507350000001</v>
      </c>
      <c r="D1909" s="4">
        <v>1025.868739</v>
      </c>
      <c r="E1909" s="4">
        <v>5.0147813299999999</v>
      </c>
      <c r="F1909" s="4">
        <v>1.114432546</v>
      </c>
      <c r="G1909" s="4">
        <v>60.972638289999999</v>
      </c>
      <c r="H1909" s="4">
        <v>39.50227185</v>
      </c>
      <c r="I1909" s="4">
        <v>1.4387055580000001</v>
      </c>
      <c r="J1909" s="4">
        <f t="shared" si="30"/>
        <v>1.4387055580000001E-4</v>
      </c>
      <c r="K1909" s="4">
        <v>0.72200610970000001</v>
      </c>
    </row>
    <row r="1910" spans="1:11" x14ac:dyDescent="0.2">
      <c r="A1910" s="4">
        <v>875</v>
      </c>
      <c r="B1910" s="4">
        <v>95</v>
      </c>
      <c r="C1910" s="4">
        <v>0.3781123663</v>
      </c>
      <c r="D1910" s="4">
        <v>1031.443626</v>
      </c>
      <c r="E1910" s="4">
        <v>5.0211709000000004</v>
      </c>
      <c r="F1910" s="4">
        <v>1.1155216020000001</v>
      </c>
      <c r="G1910" s="4">
        <v>61.23533037</v>
      </c>
      <c r="H1910" s="4">
        <v>39.651739239999998</v>
      </c>
      <c r="I1910" s="4">
        <v>1.4517879899999999</v>
      </c>
      <c r="J1910" s="4">
        <f t="shared" si="30"/>
        <v>1.4517879899999999E-4</v>
      </c>
      <c r="K1910" s="4">
        <v>0.72233417200000005</v>
      </c>
    </row>
    <row r="1911" spans="1:11" x14ac:dyDescent="0.2">
      <c r="A1911" s="4">
        <v>880</v>
      </c>
      <c r="B1911" s="4">
        <v>95</v>
      </c>
      <c r="C1911" s="4">
        <v>0.37596435010000001</v>
      </c>
      <c r="D1911" s="4">
        <v>1037.023946</v>
      </c>
      <c r="E1911" s="4">
        <v>5.0275302530000001</v>
      </c>
      <c r="F1911" s="4">
        <v>1.116605421</v>
      </c>
      <c r="G1911" s="4">
        <v>61.497601809999999</v>
      </c>
      <c r="H1911" s="4">
        <v>39.800844509999997</v>
      </c>
      <c r="I1911" s="4">
        <v>1.4649128279999999</v>
      </c>
      <c r="J1911" s="4">
        <f t="shared" si="30"/>
        <v>1.464912828E-4</v>
      </c>
      <c r="K1911" s="4">
        <v>0.72265970440000005</v>
      </c>
    </row>
    <row r="1912" spans="1:11" x14ac:dyDescent="0.2">
      <c r="A1912" s="4">
        <v>885</v>
      </c>
      <c r="B1912" s="4">
        <v>95</v>
      </c>
      <c r="C1912" s="4">
        <v>0.37384060650000001</v>
      </c>
      <c r="D1912" s="4">
        <v>1042.609672</v>
      </c>
      <c r="E1912" s="4">
        <v>5.033859702</v>
      </c>
      <c r="F1912" s="4">
        <v>1.1176839489999999</v>
      </c>
      <c r="G1912" s="4">
        <v>61.759457019999999</v>
      </c>
      <c r="H1912" s="4">
        <v>39.949591300000002</v>
      </c>
      <c r="I1912" s="4">
        <v>1.4780801429999999</v>
      </c>
      <c r="J1912" s="4">
        <f t="shared" si="30"/>
        <v>1.4780801429999999E-4</v>
      </c>
      <c r="K1912" s="4">
        <v>0.72298266700000002</v>
      </c>
    </row>
    <row r="1913" spans="1:11" x14ac:dyDescent="0.2">
      <c r="A1913" s="4">
        <v>890</v>
      </c>
      <c r="B1913" s="4">
        <v>95</v>
      </c>
      <c r="C1913" s="4">
        <v>0.37174072619999998</v>
      </c>
      <c r="D1913" s="4">
        <v>1048.200777</v>
      </c>
      <c r="E1913" s="4">
        <v>5.0401595520000004</v>
      </c>
      <c r="F1913" s="4">
        <v>1.118757132</v>
      </c>
      <c r="G1913" s="4">
        <v>62.020900359999999</v>
      </c>
      <c r="H1913" s="4">
        <v>40.097983190000001</v>
      </c>
      <c r="I1913" s="4">
        <v>1.491290003</v>
      </c>
      <c r="J1913" s="4">
        <f t="shared" si="30"/>
        <v>1.491290003E-4</v>
      </c>
      <c r="K1913" s="4">
        <v>0.7233030224</v>
      </c>
    </row>
    <row r="1914" spans="1:11" x14ac:dyDescent="0.2">
      <c r="A1914" s="4">
        <v>895</v>
      </c>
      <c r="B1914" s="4">
        <v>95</v>
      </c>
      <c r="C1914" s="4">
        <v>0.36966430909999998</v>
      </c>
      <c r="D1914" s="4">
        <v>1053.7972339999999</v>
      </c>
      <c r="E1914" s="4">
        <v>5.0464301059999999</v>
      </c>
      <c r="F1914" s="4">
        <v>1.119824924</v>
      </c>
      <c r="G1914" s="4">
        <v>62.28193615</v>
      </c>
      <c r="H1914" s="4">
        <v>40.246023719999997</v>
      </c>
      <c r="I1914" s="4">
        <v>1.5045424789999999</v>
      </c>
      <c r="J1914" s="4">
        <f t="shared" si="30"/>
        <v>1.5045424790000001E-4</v>
      </c>
      <c r="K1914" s="4">
        <v>0.72362073540000005</v>
      </c>
    </row>
    <row r="1915" spans="1:11" x14ac:dyDescent="0.2">
      <c r="A1915" s="4">
        <v>900</v>
      </c>
      <c r="B1915" s="4">
        <v>95</v>
      </c>
      <c r="C1915" s="4">
        <v>0.3676109642</v>
      </c>
      <c r="D1915" s="4">
        <v>1059.399017</v>
      </c>
      <c r="E1915" s="4">
        <v>5.0526716599999997</v>
      </c>
      <c r="F1915" s="4">
        <v>1.120887277</v>
      </c>
      <c r="G1915" s="4">
        <v>62.542568629999998</v>
      </c>
      <c r="H1915" s="4">
        <v>40.393716390000002</v>
      </c>
      <c r="I1915" s="4">
        <v>1.5178376389999999</v>
      </c>
      <c r="J1915" s="4">
        <f t="shared" si="30"/>
        <v>1.5178376389999998E-4</v>
      </c>
      <c r="K1915" s="4">
        <v>0.72393577310000001</v>
      </c>
    </row>
    <row r="1916" spans="1:11" x14ac:dyDescent="0.2">
      <c r="A1916" s="4">
        <v>905</v>
      </c>
      <c r="B1916" s="4">
        <v>95</v>
      </c>
      <c r="C1916" s="4">
        <v>0.36558030879999998</v>
      </c>
      <c r="D1916" s="4">
        <v>1065.0060980000001</v>
      </c>
      <c r="E1916" s="4">
        <v>5.058884505</v>
      </c>
      <c r="F1916" s="4">
        <v>1.12194415</v>
      </c>
      <c r="G1916" s="4">
        <v>62.802801989999999</v>
      </c>
      <c r="H1916" s="4">
        <v>40.541064640000002</v>
      </c>
      <c r="I1916" s="4">
        <v>1.531175554</v>
      </c>
      <c r="J1916" s="4">
        <f t="shared" si="30"/>
        <v>1.531175554E-4</v>
      </c>
      <c r="K1916" s="4">
        <v>0.72424810470000001</v>
      </c>
    </row>
    <row r="1917" spans="1:11" x14ac:dyDescent="0.2">
      <c r="A1917" s="4">
        <v>910</v>
      </c>
      <c r="B1917" s="4">
        <v>95</v>
      </c>
      <c r="C1917" s="4">
        <v>0.36357196899999999</v>
      </c>
      <c r="D1917" s="4">
        <v>1070.6184490000001</v>
      </c>
      <c r="E1917" s="4">
        <v>5.0650689279999996</v>
      </c>
      <c r="F1917" s="4">
        <v>1.1229955030000001</v>
      </c>
      <c r="G1917" s="4">
        <v>63.062640360000003</v>
      </c>
      <c r="H1917" s="4">
        <v>40.688071870000002</v>
      </c>
      <c r="I1917" s="4">
        <v>1.5445562909999999</v>
      </c>
      <c r="J1917" s="4">
        <f t="shared" si="30"/>
        <v>1.544556291E-4</v>
      </c>
      <c r="K1917" s="4">
        <v>0.72455770139999998</v>
      </c>
    </row>
    <row r="1918" spans="1:11" x14ac:dyDescent="0.2">
      <c r="A1918" s="4">
        <v>915</v>
      </c>
      <c r="B1918" s="4">
        <v>95</v>
      </c>
      <c r="C1918" s="4">
        <v>0.36158557870000002</v>
      </c>
      <c r="D1918" s="4">
        <v>1076.236044</v>
      </c>
      <c r="E1918" s="4">
        <v>5.0712252080000004</v>
      </c>
      <c r="F1918" s="4">
        <v>1.1240413</v>
      </c>
      <c r="G1918" s="4">
        <v>63.322087840000002</v>
      </c>
      <c r="H1918" s="4">
        <v>40.834741440000002</v>
      </c>
      <c r="I1918" s="4">
        <v>1.557979921</v>
      </c>
      <c r="J1918" s="4">
        <f t="shared" si="30"/>
        <v>1.5579799210000002E-4</v>
      </c>
      <c r="K1918" s="4">
        <v>0.72486453650000005</v>
      </c>
    </row>
    <row r="1919" spans="1:11" x14ac:dyDescent="0.2">
      <c r="A1919" s="4">
        <v>920</v>
      </c>
      <c r="B1919" s="4">
        <v>95</v>
      </c>
      <c r="C1919" s="4">
        <v>0.35962077999999997</v>
      </c>
      <c r="D1919" s="4">
        <v>1081.858853</v>
      </c>
      <c r="E1919" s="4">
        <v>5.0773536229999996</v>
      </c>
      <c r="F1919" s="4">
        <v>1.125081507</v>
      </c>
      <c r="G1919" s="4">
        <v>63.581148450000001</v>
      </c>
      <c r="H1919" s="4">
        <v>40.981076659999999</v>
      </c>
      <c r="I1919" s="4">
        <v>1.5714465120000001</v>
      </c>
      <c r="J1919" s="4">
        <f t="shared" si="30"/>
        <v>1.5714465120000002E-4</v>
      </c>
      <c r="K1919" s="4">
        <v>0.72516858539999995</v>
      </c>
    </row>
    <row r="1920" spans="1:11" x14ac:dyDescent="0.2">
      <c r="A1920" s="4">
        <v>925</v>
      </c>
      <c r="B1920" s="4">
        <v>95</v>
      </c>
      <c r="C1920" s="4">
        <v>0.35767722280000003</v>
      </c>
      <c r="D1920" s="4">
        <v>1087.4868489999999</v>
      </c>
      <c r="E1920" s="4">
        <v>5.0834544450000001</v>
      </c>
      <c r="F1920" s="4">
        <v>1.126116092</v>
      </c>
      <c r="G1920" s="4">
        <v>63.839826160000001</v>
      </c>
      <c r="H1920" s="4">
        <v>41.127080800000002</v>
      </c>
      <c r="I1920" s="4">
        <v>1.5849561320000001</v>
      </c>
      <c r="J1920" s="4">
        <f t="shared" si="30"/>
        <v>1.5849561320000001E-4</v>
      </c>
      <c r="K1920" s="4">
        <v>0.72546982510000002</v>
      </c>
    </row>
    <row r="1921" spans="1:11" x14ac:dyDescent="0.2">
      <c r="A1921" s="4">
        <v>930</v>
      </c>
      <c r="B1921" s="4">
        <v>95</v>
      </c>
      <c r="C1921" s="4">
        <v>0.35575456420000001</v>
      </c>
      <c r="D1921" s="4">
        <v>1093.1200040000001</v>
      </c>
      <c r="E1921" s="4">
        <v>5.08952794</v>
      </c>
      <c r="F1921" s="4">
        <v>1.1271450279999999</v>
      </c>
      <c r="G1921" s="4">
        <v>64.098124900000002</v>
      </c>
      <c r="H1921" s="4">
        <v>41.272757089999999</v>
      </c>
      <c r="I1921" s="4">
        <v>1.5985088489999999</v>
      </c>
      <c r="J1921" s="4">
        <f t="shared" si="30"/>
        <v>1.5985088489999999E-4</v>
      </c>
      <c r="K1921" s="4">
        <v>0.72576823469999996</v>
      </c>
    </row>
    <row r="1922" spans="1:11" x14ac:dyDescent="0.2">
      <c r="A1922" s="4">
        <v>935</v>
      </c>
      <c r="B1922" s="4">
        <v>95</v>
      </c>
      <c r="C1922" s="4">
        <v>0.35385246910000001</v>
      </c>
      <c r="D1922" s="4">
        <v>1098.75829</v>
      </c>
      <c r="E1922" s="4">
        <v>5.0955743709999997</v>
      </c>
      <c r="F1922" s="4">
        <v>1.128168289</v>
      </c>
      <c r="G1922" s="4">
        <v>64.356048540000003</v>
      </c>
      <c r="H1922" s="4">
        <v>41.418108719999999</v>
      </c>
      <c r="I1922" s="4">
        <v>1.61210473</v>
      </c>
      <c r="J1922" s="4">
        <f t="shared" si="30"/>
        <v>1.6121047300000002E-4</v>
      </c>
      <c r="K1922" s="4">
        <v>0.72606379489999995</v>
      </c>
    </row>
    <row r="1923" spans="1:11" x14ac:dyDescent="0.2">
      <c r="A1923" s="4">
        <v>940</v>
      </c>
      <c r="B1923" s="4">
        <v>95</v>
      </c>
      <c r="C1923" s="4">
        <v>0.35197060899999999</v>
      </c>
      <c r="D1923" s="4">
        <v>1104.4016779999999</v>
      </c>
      <c r="E1923" s="4">
        <v>5.1015939960000001</v>
      </c>
      <c r="F1923" s="4">
        <v>1.12918585</v>
      </c>
      <c r="G1923" s="4">
        <v>64.613600899999994</v>
      </c>
      <c r="H1923" s="4">
        <v>41.563138819999999</v>
      </c>
      <c r="I1923" s="4">
        <v>1.625743843</v>
      </c>
      <c r="J1923" s="4">
        <f t="shared" si="30"/>
        <v>1.6257438430000002E-4</v>
      </c>
      <c r="K1923" s="4">
        <v>0.72635648809999998</v>
      </c>
    </row>
    <row r="1924" spans="1:11" x14ac:dyDescent="0.2">
      <c r="A1924" s="4">
        <v>945</v>
      </c>
      <c r="B1924" s="4">
        <v>95</v>
      </c>
      <c r="C1924" s="4">
        <v>0.35010866289999998</v>
      </c>
      <c r="D1924" s="4">
        <v>1110.0501389999999</v>
      </c>
      <c r="E1924" s="4">
        <v>5.1075870700000001</v>
      </c>
      <c r="F1924" s="4">
        <v>1.1301976920000001</v>
      </c>
      <c r="G1924" s="4">
        <v>64.870785760000004</v>
      </c>
      <c r="H1924" s="4">
        <v>41.707850499999999</v>
      </c>
      <c r="I1924" s="4">
        <v>1.639426254</v>
      </c>
      <c r="J1924" s="4">
        <f t="shared" si="30"/>
        <v>1.639426254E-4</v>
      </c>
      <c r="K1924" s="4">
        <v>0.72664629849999995</v>
      </c>
    </row>
    <row r="1925" spans="1:11" x14ac:dyDescent="0.2">
      <c r="A1925" s="4">
        <v>950</v>
      </c>
      <c r="B1925" s="4">
        <v>95</v>
      </c>
      <c r="C1925" s="4">
        <v>0.34826631619999998</v>
      </c>
      <c r="D1925" s="4">
        <v>1115.7036450000001</v>
      </c>
      <c r="E1925" s="4">
        <v>5.113553843</v>
      </c>
      <c r="F1925" s="4">
        <v>1.1312037939999999</v>
      </c>
      <c r="G1925" s="4">
        <v>65.127606850000006</v>
      </c>
      <c r="H1925" s="4">
        <v>41.852246829999999</v>
      </c>
      <c r="I1925" s="4">
        <v>1.6531520289999999</v>
      </c>
      <c r="J1925" s="4">
        <f t="shared" si="30"/>
        <v>1.653152029E-4</v>
      </c>
      <c r="K1925" s="4">
        <v>0.72693321180000003</v>
      </c>
    </row>
    <row r="1926" spans="1:11" x14ac:dyDescent="0.2">
      <c r="A1926" s="4">
        <v>955</v>
      </c>
      <c r="B1926" s="4">
        <v>95</v>
      </c>
      <c r="C1926" s="4">
        <v>0.34644326110000001</v>
      </c>
      <c r="D1926" s="4">
        <v>1121.362167</v>
      </c>
      <c r="E1926" s="4">
        <v>5.1194945599999997</v>
      </c>
      <c r="F1926" s="4">
        <v>1.132204142</v>
      </c>
      <c r="G1926" s="4">
        <v>65.384067830000006</v>
      </c>
      <c r="H1926" s="4">
        <v>41.996330829999998</v>
      </c>
      <c r="I1926" s="4">
        <v>1.666921235</v>
      </c>
      <c r="J1926" s="4">
        <f t="shared" si="30"/>
        <v>1.6669212350000002E-4</v>
      </c>
      <c r="K1926" s="4">
        <v>0.72721721520000004</v>
      </c>
    </row>
    <row r="1927" spans="1:11" x14ac:dyDescent="0.2">
      <c r="A1927" s="4">
        <v>960</v>
      </c>
      <c r="B1927" s="4">
        <v>95</v>
      </c>
      <c r="C1927" s="4">
        <v>0.34463919589999997</v>
      </c>
      <c r="D1927" s="4">
        <v>1127.0256770000001</v>
      </c>
      <c r="E1927" s="4">
        <v>5.1254094630000004</v>
      </c>
      <c r="F1927" s="4">
        <v>1.13319872</v>
      </c>
      <c r="G1927" s="4">
        <v>65.640172340000007</v>
      </c>
      <c r="H1927" s="4">
        <v>42.140105499999997</v>
      </c>
      <c r="I1927" s="4">
        <v>1.6807339349999999</v>
      </c>
      <c r="J1927" s="4">
        <f t="shared" si="30"/>
        <v>1.680733935E-4</v>
      </c>
      <c r="K1927" s="4">
        <v>0.72749829749999995</v>
      </c>
    </row>
    <row r="1928" spans="1:11" x14ac:dyDescent="0.2">
      <c r="A1928" s="4">
        <v>965</v>
      </c>
      <c r="B1928" s="4">
        <v>95</v>
      </c>
      <c r="C1928" s="4">
        <v>0.34285382549999999</v>
      </c>
      <c r="D1928" s="4">
        <v>1132.6941449999999</v>
      </c>
      <c r="E1928" s="4">
        <v>5.1312987919999999</v>
      </c>
      <c r="F1928" s="4">
        <v>1.134187517</v>
      </c>
      <c r="G1928" s="4">
        <v>65.895923969999998</v>
      </c>
      <c r="H1928" s="4">
        <v>42.283573769999997</v>
      </c>
      <c r="I1928" s="4">
        <v>1.694590195</v>
      </c>
      <c r="J1928" s="4">
        <f t="shared" si="30"/>
        <v>1.6945901950000001E-4</v>
      </c>
      <c r="K1928" s="4">
        <v>0.72777644880000003</v>
      </c>
    </row>
    <row r="1929" spans="1:11" x14ac:dyDescent="0.2">
      <c r="A1929" s="4">
        <v>970</v>
      </c>
      <c r="B1929" s="4">
        <v>95</v>
      </c>
      <c r="C1929" s="4">
        <v>0.34108686069999999</v>
      </c>
      <c r="D1929" s="4">
        <v>1138.367542</v>
      </c>
      <c r="E1929" s="4">
        <v>5.1371627789999996</v>
      </c>
      <c r="F1929" s="4">
        <v>1.135170521</v>
      </c>
      <c r="G1929" s="4">
        <v>66.151326260000005</v>
      </c>
      <c r="H1929" s="4">
        <v>42.426738559999997</v>
      </c>
      <c r="I1929" s="4">
        <v>1.7084900789999999</v>
      </c>
      <c r="J1929" s="4">
        <f t="shared" si="30"/>
        <v>1.7084900790000001E-4</v>
      </c>
      <c r="K1929" s="4">
        <v>0.72805166060000004</v>
      </c>
    </row>
    <row r="1930" spans="1:11" x14ac:dyDescent="0.2">
      <c r="A1930" s="4">
        <v>975</v>
      </c>
      <c r="B1930" s="4">
        <v>95</v>
      </c>
      <c r="C1930" s="4">
        <v>0.3393380184</v>
      </c>
      <c r="D1930" s="4">
        <v>1144.0458410000001</v>
      </c>
      <c r="E1930" s="4">
        <v>5.1430016570000001</v>
      </c>
      <c r="F1930" s="4">
        <v>1.1361477259999999</v>
      </c>
      <c r="G1930" s="4">
        <v>66.406382690000001</v>
      </c>
      <c r="H1930" s="4">
        <v>42.569602760000002</v>
      </c>
      <c r="I1930" s="4">
        <v>1.7224336490000001</v>
      </c>
      <c r="J1930" s="4">
        <f t="shared" si="30"/>
        <v>1.7224336490000001E-4</v>
      </c>
      <c r="K1930" s="4">
        <v>0.72832392599999995</v>
      </c>
    </row>
    <row r="1931" spans="1:11" x14ac:dyDescent="0.2">
      <c r="A1931" s="4">
        <v>980</v>
      </c>
      <c r="B1931" s="4">
        <v>95</v>
      </c>
      <c r="C1931" s="4">
        <v>0.33760702100000001</v>
      </c>
      <c r="D1931" s="4">
        <v>1149.72901</v>
      </c>
      <c r="E1931" s="4">
        <v>5.1488156519999997</v>
      </c>
      <c r="F1931" s="4">
        <v>1.137119123</v>
      </c>
      <c r="G1931" s="4">
        <v>66.661096729999997</v>
      </c>
      <c r="H1931" s="4">
        <v>42.712169189999997</v>
      </c>
      <c r="I1931" s="4">
        <v>1.736420968</v>
      </c>
      <c r="J1931" s="4">
        <f t="shared" si="30"/>
        <v>1.7364209680000001E-4</v>
      </c>
      <c r="K1931" s="4">
        <v>0.72859323899999995</v>
      </c>
    </row>
    <row r="1932" spans="1:11" x14ac:dyDescent="0.2">
      <c r="A1932" s="4">
        <v>985</v>
      </c>
      <c r="B1932" s="4">
        <v>95</v>
      </c>
      <c r="C1932" s="4">
        <v>0.33589359680000003</v>
      </c>
      <c r="D1932" s="4">
        <v>1155.4170220000001</v>
      </c>
      <c r="E1932" s="4">
        <v>5.1546049869999999</v>
      </c>
      <c r="F1932" s="4">
        <v>1.1380847089999999</v>
      </c>
      <c r="G1932" s="4">
        <v>66.915471769999996</v>
      </c>
      <c r="H1932" s="4">
        <v>42.854440670000002</v>
      </c>
      <c r="I1932" s="4">
        <v>1.7504520990000001</v>
      </c>
      <c r="J1932" s="4">
        <f t="shared" si="30"/>
        <v>1.7504520990000003E-4</v>
      </c>
      <c r="K1932" s="4">
        <v>0.72885959499999997</v>
      </c>
    </row>
    <row r="1933" spans="1:11" x14ac:dyDescent="0.2">
      <c r="A1933" s="4">
        <v>990</v>
      </c>
      <c r="B1933" s="4">
        <v>95</v>
      </c>
      <c r="C1933" s="4">
        <v>0.33419747960000001</v>
      </c>
      <c r="D1933" s="4">
        <v>1161.1098469999999</v>
      </c>
      <c r="E1933" s="4">
        <v>5.1603698839999996</v>
      </c>
      <c r="F1933" s="4">
        <v>1.139044481</v>
      </c>
      <c r="G1933" s="4">
        <v>67.169511200000002</v>
      </c>
      <c r="H1933" s="4">
        <v>42.996419969999998</v>
      </c>
      <c r="I1933" s="4">
        <v>1.764527103</v>
      </c>
      <c r="J1933" s="4">
        <f t="shared" si="30"/>
        <v>1.7645271030000001E-4</v>
      </c>
      <c r="K1933" s="4">
        <v>0.72912299069999997</v>
      </c>
    </row>
    <row r="1934" spans="1:11" x14ac:dyDescent="0.2">
      <c r="A1934" s="4">
        <v>995</v>
      </c>
      <c r="B1934" s="4">
        <v>95</v>
      </c>
      <c r="C1934" s="4">
        <v>0.3325184082</v>
      </c>
      <c r="D1934" s="4">
        <v>1166.8074570000001</v>
      </c>
      <c r="E1934" s="4">
        <v>5.1661105589999998</v>
      </c>
      <c r="F1934" s="4">
        <v>1.1399984379999999</v>
      </c>
      <c r="G1934" s="4">
        <v>67.423218320000004</v>
      </c>
      <c r="H1934" s="4">
        <v>43.138109819999997</v>
      </c>
      <c r="I1934" s="4">
        <v>1.7786460399999999</v>
      </c>
      <c r="J1934" s="4">
        <f t="shared" si="30"/>
        <v>1.7786460399999999E-4</v>
      </c>
      <c r="K1934" s="4">
        <v>0.72938342379999999</v>
      </c>
    </row>
    <row r="1935" spans="1:11" x14ac:dyDescent="0.2">
      <c r="A1935" s="4">
        <v>1000</v>
      </c>
      <c r="B1935" s="4">
        <v>95</v>
      </c>
      <c r="C1935" s="4">
        <v>0.33085612710000001</v>
      </c>
      <c r="D1935" s="4">
        <v>1172.509822</v>
      </c>
      <c r="E1935" s="4">
        <v>5.1718272260000004</v>
      </c>
      <c r="F1935" s="4">
        <v>1.14094658</v>
      </c>
      <c r="G1935" s="4">
        <v>67.676596430000004</v>
      </c>
      <c r="H1935" s="4">
        <v>43.279512930000003</v>
      </c>
      <c r="I1935" s="4">
        <v>1.7928089700000001</v>
      </c>
      <c r="J1935" s="4">
        <f t="shared" si="30"/>
        <v>1.7928089700000003E-4</v>
      </c>
      <c r="K1935" s="4">
        <v>0.72964089320000003</v>
      </c>
    </row>
    <row r="1936" spans="1:11" x14ac:dyDescent="0.2">
      <c r="A1936" s="4">
        <v>1005</v>
      </c>
      <c r="B1936" s="4">
        <v>95</v>
      </c>
      <c r="C1936" s="4">
        <v>0.32921038559999999</v>
      </c>
      <c r="D1936" s="4">
        <v>1178.216913</v>
      </c>
      <c r="E1936" s="4">
        <v>5.1775200940000001</v>
      </c>
      <c r="F1936" s="4">
        <v>1.141888909</v>
      </c>
      <c r="G1936" s="4">
        <v>67.92964877</v>
      </c>
      <c r="H1936" s="4">
        <v>43.420631960000001</v>
      </c>
      <c r="I1936" s="4">
        <v>1.8070159530000001</v>
      </c>
      <c r="J1936" s="4">
        <f t="shared" si="30"/>
        <v>1.8070159530000001E-4</v>
      </c>
      <c r="K1936" s="4">
        <v>0.72989539879999998</v>
      </c>
    </row>
    <row r="1937" spans="1:11" x14ac:dyDescent="0.2">
      <c r="A1937" s="4">
        <v>1010</v>
      </c>
      <c r="B1937" s="4">
        <v>95</v>
      </c>
      <c r="C1937" s="4">
        <v>0.32758093789999998</v>
      </c>
      <c r="D1937" s="4">
        <v>1183.9287019999999</v>
      </c>
      <c r="E1937" s="4">
        <v>5.1831893730000003</v>
      </c>
      <c r="F1937" s="4">
        <v>1.1428254289999999</v>
      </c>
      <c r="G1937" s="4">
        <v>68.182378540000002</v>
      </c>
      <c r="H1937" s="4">
        <v>43.56146957</v>
      </c>
      <c r="I1937" s="4">
        <v>1.8212670479999999</v>
      </c>
      <c r="J1937" s="4">
        <f t="shared" si="30"/>
        <v>1.821267048E-4</v>
      </c>
      <c r="K1937" s="4">
        <v>0.73014694150000004</v>
      </c>
    </row>
    <row r="1938" spans="1:11" x14ac:dyDescent="0.2">
      <c r="A1938" s="4">
        <v>1015</v>
      </c>
      <c r="B1938" s="4">
        <v>95</v>
      </c>
      <c r="C1938" s="4">
        <v>0.3259675433</v>
      </c>
      <c r="D1938" s="4">
        <v>1189.645158</v>
      </c>
      <c r="E1938" s="4">
        <v>5.1888352649999998</v>
      </c>
      <c r="F1938" s="4">
        <v>1.143756145</v>
      </c>
      <c r="G1938" s="4">
        <v>68.434788900000001</v>
      </c>
      <c r="H1938" s="4">
        <v>43.702028339999998</v>
      </c>
      <c r="I1938" s="4">
        <v>1.835562312</v>
      </c>
      <c r="J1938" s="4">
        <f t="shared" si="30"/>
        <v>1.8355623120000001E-4</v>
      </c>
      <c r="K1938" s="4">
        <v>0.73039552330000002</v>
      </c>
    </row>
    <row r="1939" spans="1:11" x14ac:dyDescent="0.2">
      <c r="A1939" s="4">
        <v>1020</v>
      </c>
      <c r="B1939" s="4">
        <v>95</v>
      </c>
      <c r="C1939" s="4">
        <v>0.32436996569999998</v>
      </c>
      <c r="D1939" s="4">
        <v>1195.3662529999999</v>
      </c>
      <c r="E1939" s="4">
        <v>5.1944579729999996</v>
      </c>
      <c r="F1939" s="4">
        <v>1.1446810620000001</v>
      </c>
      <c r="G1939" s="4">
        <v>68.686882979999993</v>
      </c>
      <c r="H1939" s="4">
        <v>43.842310859999998</v>
      </c>
      <c r="I1939" s="4">
        <v>1.8499018030000001</v>
      </c>
      <c r="J1939" s="4">
        <f t="shared" si="30"/>
        <v>1.849901803E-4</v>
      </c>
      <c r="K1939" s="4">
        <v>0.73064114710000005</v>
      </c>
    </row>
    <row r="1940" spans="1:11" x14ac:dyDescent="0.2">
      <c r="A1940" s="4">
        <v>1025</v>
      </c>
      <c r="B1940" s="4">
        <v>95</v>
      </c>
      <c r="C1940" s="4">
        <v>0.3227879736</v>
      </c>
      <c r="D1940" s="4">
        <v>1201.0919590000001</v>
      </c>
      <c r="E1940" s="4">
        <v>5.2000576939999998</v>
      </c>
      <c r="F1940" s="4">
        <v>1.1456001899999999</v>
      </c>
      <c r="G1940" s="4">
        <v>68.938663879999993</v>
      </c>
      <c r="H1940" s="4">
        <v>43.982319670000003</v>
      </c>
      <c r="I1940" s="4">
        <v>1.8642855760000001</v>
      </c>
      <c r="J1940" s="4">
        <f t="shared" si="30"/>
        <v>1.8642855760000001E-4</v>
      </c>
      <c r="K1940" s="4">
        <v>0.73088381650000001</v>
      </c>
    </row>
    <row r="1941" spans="1:11" x14ac:dyDescent="0.2">
      <c r="A1941" s="4">
        <v>1030</v>
      </c>
      <c r="B1941" s="4">
        <v>95</v>
      </c>
      <c r="C1941" s="4">
        <v>0.32122133990000001</v>
      </c>
      <c r="D1941" s="4">
        <v>1206.822246</v>
      </c>
      <c r="E1941" s="4">
        <v>5.2056346250000001</v>
      </c>
      <c r="F1941" s="4">
        <v>1.1465135360000001</v>
      </c>
      <c r="G1941" s="4">
        <v>69.190134630000003</v>
      </c>
      <c r="H1941" s="4">
        <v>44.12205728</v>
      </c>
      <c r="I1941" s="4">
        <v>1.878713689</v>
      </c>
      <c r="J1941" s="4">
        <f t="shared" si="30"/>
        <v>1.878713689E-4</v>
      </c>
      <c r="K1941" s="4">
        <v>0.73112353640000005</v>
      </c>
    </row>
    <row r="1942" spans="1:11" x14ac:dyDescent="0.2">
      <c r="A1942" s="4">
        <v>1035</v>
      </c>
      <c r="B1942" s="4">
        <v>95</v>
      </c>
      <c r="C1942" s="4">
        <v>0.31966984209999999</v>
      </c>
      <c r="D1942" s="4">
        <v>1212.5570849999999</v>
      </c>
      <c r="E1942" s="4">
        <v>5.2111889570000001</v>
      </c>
      <c r="F1942" s="4">
        <v>1.1474211110000001</v>
      </c>
      <c r="G1942" s="4">
        <v>69.441298259999996</v>
      </c>
      <c r="H1942" s="4">
        <v>44.261526179999997</v>
      </c>
      <c r="I1942" s="4">
        <v>1.893186195</v>
      </c>
      <c r="J1942" s="4">
        <f t="shared" si="30"/>
        <v>1.893186195E-4</v>
      </c>
      <c r="K1942" s="4">
        <v>0.73136031199999996</v>
      </c>
    </row>
    <row r="1943" spans="1:11" x14ac:dyDescent="0.2">
      <c r="A1943" s="4">
        <v>1040</v>
      </c>
      <c r="B1943" s="4">
        <v>95</v>
      </c>
      <c r="C1943" s="4">
        <v>0.31813326180000001</v>
      </c>
      <c r="D1943" s="4">
        <v>1218.2964469999999</v>
      </c>
      <c r="E1943" s="4">
        <v>5.2167208819999997</v>
      </c>
      <c r="F1943" s="4">
        <v>1.1483229269999999</v>
      </c>
      <c r="G1943" s="4">
        <v>69.692157750000007</v>
      </c>
      <c r="H1943" s="4">
        <v>44.400728829999998</v>
      </c>
      <c r="I1943" s="4">
        <v>1.907703149</v>
      </c>
      <c r="J1943" s="4">
        <f t="shared" si="30"/>
        <v>1.907703149E-4</v>
      </c>
      <c r="K1943" s="4">
        <v>0.73159414980000004</v>
      </c>
    </row>
    <row r="1944" spans="1:11" x14ac:dyDescent="0.2">
      <c r="A1944" s="4">
        <v>1045</v>
      </c>
      <c r="B1944" s="4">
        <v>95</v>
      </c>
      <c r="C1944" s="4">
        <v>0.31661138490000001</v>
      </c>
      <c r="D1944" s="4">
        <v>1224.0403040000001</v>
      </c>
      <c r="E1944" s="4">
        <v>5.2222305860000002</v>
      </c>
      <c r="F1944" s="4">
        <v>1.1492189960000001</v>
      </c>
      <c r="G1944" s="4">
        <v>69.94271603</v>
      </c>
      <c r="H1944" s="4">
        <v>44.539667629999997</v>
      </c>
      <c r="I1944" s="4">
        <v>1.9222646050000001</v>
      </c>
      <c r="J1944" s="4">
        <f t="shared" si="30"/>
        <v>1.9222646050000002E-4</v>
      </c>
      <c r="K1944" s="4">
        <v>0.73182505679999998</v>
      </c>
    </row>
    <row r="1945" spans="1:11" x14ac:dyDescent="0.2">
      <c r="A1945" s="4">
        <v>1050</v>
      </c>
      <c r="B1945" s="4">
        <v>95</v>
      </c>
      <c r="C1945" s="4">
        <v>0.31510400129999999</v>
      </c>
      <c r="D1945" s="4">
        <v>1229.788628</v>
      </c>
      <c r="E1945" s="4">
        <v>5.227718254</v>
      </c>
      <c r="F1945" s="4">
        <v>1.150109332</v>
      </c>
      <c r="G1945" s="4">
        <v>70.192976009999995</v>
      </c>
      <c r="H1945" s="4">
        <v>44.678345010000001</v>
      </c>
      <c r="I1945" s="4">
        <v>1.936870616</v>
      </c>
      <c r="J1945" s="4">
        <f t="shared" si="30"/>
        <v>1.9368706160000001E-4</v>
      </c>
      <c r="K1945" s="4">
        <v>0.73205304069999999</v>
      </c>
    </row>
    <row r="1946" spans="1:11" x14ac:dyDescent="0.2">
      <c r="A1946" s="4">
        <v>1055</v>
      </c>
      <c r="B1946" s="4">
        <v>95</v>
      </c>
      <c r="C1946" s="4">
        <v>0.31361090489999999</v>
      </c>
      <c r="D1946" s="4">
        <v>1235.5413880000001</v>
      </c>
      <c r="E1946" s="4">
        <v>5.233184069</v>
      </c>
      <c r="F1946" s="4">
        <v>1.1509939490000001</v>
      </c>
      <c r="G1946" s="4">
        <v>70.442940570000005</v>
      </c>
      <c r="H1946" s="4">
        <v>44.816763309999999</v>
      </c>
      <c r="I1946" s="4">
        <v>1.951521233</v>
      </c>
      <c r="J1946" s="4">
        <f t="shared" si="30"/>
        <v>1.9515212330000002E-4</v>
      </c>
      <c r="K1946" s="4">
        <v>0.73227810999999998</v>
      </c>
    </row>
    <row r="1947" spans="1:11" x14ac:dyDescent="0.2">
      <c r="A1947" s="4">
        <v>1060</v>
      </c>
      <c r="B1947" s="4">
        <v>95</v>
      </c>
      <c r="C1947" s="4">
        <v>0.31213189349999998</v>
      </c>
      <c r="D1947" s="4">
        <v>1241.298558</v>
      </c>
      <c r="E1947" s="4">
        <v>5.2386282089999998</v>
      </c>
      <c r="F1947" s="4">
        <v>1.151872864</v>
      </c>
      <c r="G1947" s="4">
        <v>70.692612550000007</v>
      </c>
      <c r="H1947" s="4">
        <v>44.95492488</v>
      </c>
      <c r="I1947" s="4">
        <v>1.9662165069999999</v>
      </c>
      <c r="J1947" s="4">
        <f t="shared" si="30"/>
        <v>1.966216507E-4</v>
      </c>
      <c r="K1947" s="4">
        <v>0.73250027399999995</v>
      </c>
    </row>
    <row r="1948" spans="1:11" x14ac:dyDescent="0.2">
      <c r="A1948" s="4">
        <v>1065</v>
      </c>
      <c r="B1948" s="4">
        <v>95</v>
      </c>
      <c r="C1948" s="4">
        <v>0.31066676879999999</v>
      </c>
      <c r="D1948" s="4">
        <v>1247.060107</v>
      </c>
      <c r="E1948" s="4">
        <v>5.244050852</v>
      </c>
      <c r="F1948" s="4">
        <v>1.1527460920000001</v>
      </c>
      <c r="G1948" s="4">
        <v>70.941994750000006</v>
      </c>
      <c r="H1948" s="4">
        <v>45.092832049999998</v>
      </c>
      <c r="I1948" s="4">
        <v>1.9809564909999999</v>
      </c>
      <c r="J1948" s="4">
        <f t="shared" si="30"/>
        <v>1.9809564910000001E-4</v>
      </c>
      <c r="K1948" s="4">
        <v>0.73271954230000003</v>
      </c>
    </row>
    <row r="1949" spans="1:11" x14ac:dyDescent="0.2">
      <c r="A1949" s="4">
        <v>1070</v>
      </c>
      <c r="B1949" s="4">
        <v>95</v>
      </c>
      <c r="C1949" s="4">
        <v>0.3092153359</v>
      </c>
      <c r="D1949" s="4">
        <v>1252.8260090000001</v>
      </c>
      <c r="E1949" s="4">
        <v>5.249452174</v>
      </c>
      <c r="F1949" s="4">
        <v>1.153613652</v>
      </c>
      <c r="G1949" s="4">
        <v>71.191089950000006</v>
      </c>
      <c r="H1949" s="4">
        <v>45.230487080000003</v>
      </c>
      <c r="I1949" s="4">
        <v>1.9957412320000001</v>
      </c>
      <c r="J1949" s="4">
        <f t="shared" si="30"/>
        <v>1.9957412320000003E-4</v>
      </c>
      <c r="K1949" s="4">
        <v>0.73293592539999997</v>
      </c>
    </row>
    <row r="1950" spans="1:11" x14ac:dyDescent="0.2">
      <c r="A1950" s="4">
        <v>1075</v>
      </c>
      <c r="B1950" s="4">
        <v>95</v>
      </c>
      <c r="C1950" s="4">
        <v>0.30777740390000002</v>
      </c>
      <c r="D1950" s="4">
        <v>1258.5962340000001</v>
      </c>
      <c r="E1950" s="4">
        <v>5.2548323449999996</v>
      </c>
      <c r="F1950" s="4">
        <v>1.1544755630000001</v>
      </c>
      <c r="G1950" s="4">
        <v>71.439900890000004</v>
      </c>
      <c r="H1950" s="4">
        <v>45.367892240000003</v>
      </c>
      <c r="I1950" s="4">
        <v>2.0105707810000002</v>
      </c>
      <c r="J1950" s="4">
        <f t="shared" ref="J1950:J2013" si="31">I1950*0.0001</f>
        <v>2.0105707810000003E-4</v>
      </c>
      <c r="K1950" s="4">
        <v>0.73314943420000001</v>
      </c>
    </row>
    <row r="1951" spans="1:11" x14ac:dyDescent="0.2">
      <c r="A1951" s="4">
        <v>1080</v>
      </c>
      <c r="B1951" s="4">
        <v>95</v>
      </c>
      <c r="C1951" s="4">
        <v>0.30635278529999999</v>
      </c>
      <c r="D1951" s="4">
        <v>1264.3707549999999</v>
      </c>
      <c r="E1951" s="4">
        <v>5.2601915379999999</v>
      </c>
      <c r="F1951" s="4">
        <v>1.1553318420000001</v>
      </c>
      <c r="G1951" s="4">
        <v>71.688430269999998</v>
      </c>
      <c r="H1951" s="4">
        <v>45.505049769999999</v>
      </c>
      <c r="I1951" s="4">
        <v>2.0254451859999998</v>
      </c>
      <c r="J1951" s="4">
        <f t="shared" si="31"/>
        <v>2.025445186E-4</v>
      </c>
      <c r="K1951" s="4">
        <v>0.73336008050000001</v>
      </c>
    </row>
    <row r="1952" spans="1:11" x14ac:dyDescent="0.2">
      <c r="A1952" s="4">
        <v>1085</v>
      </c>
      <c r="B1952" s="4">
        <v>95</v>
      </c>
      <c r="C1952" s="4">
        <v>0.30494129590000002</v>
      </c>
      <c r="D1952" s="4">
        <v>1270.149543</v>
      </c>
      <c r="E1952" s="4">
        <v>5.2655299180000004</v>
      </c>
      <c r="F1952" s="4">
        <v>1.156182512</v>
      </c>
      <c r="G1952" s="4">
        <v>71.936680780000003</v>
      </c>
      <c r="H1952" s="4">
        <v>45.641961879999997</v>
      </c>
      <c r="I1952" s="4">
        <v>2.0403644949999999</v>
      </c>
      <c r="J1952" s="4">
        <f t="shared" si="31"/>
        <v>2.0403644950000002E-4</v>
      </c>
      <c r="K1952" s="4">
        <v>0.73356787609999996</v>
      </c>
    </row>
    <row r="1953" spans="1:11" x14ac:dyDescent="0.2">
      <c r="A1953" s="4">
        <v>1090</v>
      </c>
      <c r="B1953" s="4">
        <v>95</v>
      </c>
      <c r="C1953" s="4">
        <v>0.30354275510000001</v>
      </c>
      <c r="D1953" s="4">
        <v>1275.9325710000001</v>
      </c>
      <c r="E1953" s="4">
        <v>5.2708476519999996</v>
      </c>
      <c r="F1953" s="4">
        <v>1.1570275919999999</v>
      </c>
      <c r="G1953" s="4">
        <v>72.184655070000005</v>
      </c>
      <c r="H1953" s="4">
        <v>45.778630739999997</v>
      </c>
      <c r="I1953" s="4">
        <v>2.055328754</v>
      </c>
      <c r="J1953" s="4">
        <f t="shared" si="31"/>
        <v>2.0553287540000002E-4</v>
      </c>
      <c r="K1953" s="4">
        <v>0.73377283380000002</v>
      </c>
    </row>
    <row r="1954" spans="1:11" x14ac:dyDescent="0.2">
      <c r="A1954" s="4">
        <v>1095</v>
      </c>
      <c r="B1954" s="4">
        <v>95</v>
      </c>
      <c r="C1954" s="4">
        <v>0.30215698540000002</v>
      </c>
      <c r="D1954" s="4">
        <v>1281.7198100000001</v>
      </c>
      <c r="E1954" s="4">
        <v>5.2761449039999997</v>
      </c>
      <c r="F1954" s="4">
        <v>1.157867105</v>
      </c>
      <c r="G1954" s="4">
        <v>72.432355740000006</v>
      </c>
      <c r="H1954" s="4">
        <v>45.915058530000003</v>
      </c>
      <c r="I1954" s="4">
        <v>2.07033801</v>
      </c>
      <c r="J1954" s="4">
        <f t="shared" si="31"/>
        <v>2.0703380099999999E-4</v>
      </c>
      <c r="K1954" s="4">
        <v>0.73397496650000005</v>
      </c>
    </row>
    <row r="1955" spans="1:11" x14ac:dyDescent="0.2">
      <c r="A1955" s="4">
        <v>1100</v>
      </c>
      <c r="B1955" s="4">
        <v>95</v>
      </c>
      <c r="C1955" s="4">
        <v>0.30078381279999999</v>
      </c>
      <c r="D1955" s="4">
        <v>1287.5112329999999</v>
      </c>
      <c r="E1955" s="4">
        <v>5.2814218349999997</v>
      </c>
      <c r="F1955" s="4">
        <v>1.1587010719999999</v>
      </c>
      <c r="G1955" s="4">
        <v>72.679785390000006</v>
      </c>
      <c r="H1955" s="4">
        <v>46.051247359999998</v>
      </c>
      <c r="I1955" s="4">
        <v>2.0853923079999999</v>
      </c>
      <c r="J1955" s="4">
        <f t="shared" si="31"/>
        <v>2.0853923080000001E-4</v>
      </c>
      <c r="K1955" s="4">
        <v>0.73417428799999995</v>
      </c>
    </row>
    <row r="1956" spans="1:11" x14ac:dyDescent="0.2">
      <c r="A1956" s="4">
        <v>1105</v>
      </c>
      <c r="B1956" s="4">
        <v>95</v>
      </c>
      <c r="C1956" s="4">
        <v>0.29942306610000002</v>
      </c>
      <c r="D1956" s="4">
        <v>1293.306812</v>
      </c>
      <c r="E1956" s="4">
        <v>5.2866786030000004</v>
      </c>
      <c r="F1956" s="4">
        <v>1.159529517</v>
      </c>
      <c r="G1956" s="4">
        <v>72.926946580000006</v>
      </c>
      <c r="H1956" s="4">
        <v>46.18719935</v>
      </c>
      <c r="I1956" s="4">
        <v>2.1004916929999999</v>
      </c>
      <c r="J1956" s="4">
        <f t="shared" si="31"/>
        <v>2.1004916930000001E-4</v>
      </c>
      <c r="K1956" s="4">
        <v>0.73437081199999998</v>
      </c>
    </row>
    <row r="1957" spans="1:11" x14ac:dyDescent="0.2">
      <c r="A1957" s="4">
        <v>1110</v>
      </c>
      <c r="B1957" s="4">
        <v>95</v>
      </c>
      <c r="C1957" s="4">
        <v>0.29807457749999999</v>
      </c>
      <c r="D1957" s="4">
        <v>1299.1065189999999</v>
      </c>
      <c r="E1957" s="4">
        <v>5.2919153669999996</v>
      </c>
      <c r="F1957" s="4">
        <v>1.160352464</v>
      </c>
      <c r="G1957" s="4">
        <v>73.173841820000007</v>
      </c>
      <c r="H1957" s="4">
        <v>46.322916589999998</v>
      </c>
      <c r="I1957" s="4">
        <v>2.1156362089999998</v>
      </c>
      <c r="J1957" s="4">
        <f t="shared" si="31"/>
        <v>2.1156362089999999E-4</v>
      </c>
      <c r="K1957" s="4">
        <v>0.73456455300000001</v>
      </c>
    </row>
    <row r="1958" spans="1:11" x14ac:dyDescent="0.2">
      <c r="A1958" s="4">
        <v>1115</v>
      </c>
      <c r="B1958" s="4">
        <v>95</v>
      </c>
      <c r="C1958" s="4">
        <v>0.29673818210000003</v>
      </c>
      <c r="D1958" s="4">
        <v>1304.9103270000001</v>
      </c>
      <c r="E1958" s="4">
        <v>5.2971322799999996</v>
      </c>
      <c r="F1958" s="4">
        <v>1.1611699369999999</v>
      </c>
      <c r="G1958" s="4">
        <v>73.420473630000004</v>
      </c>
      <c r="H1958" s="4">
        <v>46.458401139999999</v>
      </c>
      <c r="I1958" s="4">
        <v>2.130825899</v>
      </c>
      <c r="J1958" s="4">
        <f t="shared" si="31"/>
        <v>2.1308258990000001E-4</v>
      </c>
      <c r="K1958" s="4">
        <v>0.73475552580000003</v>
      </c>
    </row>
    <row r="1959" spans="1:11" x14ac:dyDescent="0.2">
      <c r="A1959" s="4">
        <v>1120</v>
      </c>
      <c r="B1959" s="4">
        <v>95</v>
      </c>
      <c r="C1959" s="4">
        <v>0.29541371789999998</v>
      </c>
      <c r="D1959" s="4">
        <v>1310.7182089999999</v>
      </c>
      <c r="E1959" s="4">
        <v>5.3023294969999997</v>
      </c>
      <c r="F1959" s="4">
        <v>1.1619819600000001</v>
      </c>
      <c r="G1959" s="4">
        <v>73.666844470000001</v>
      </c>
      <c r="H1959" s="4">
        <v>46.593655040000002</v>
      </c>
      <c r="I1959" s="4">
        <v>2.146060807</v>
      </c>
      <c r="J1959" s="4">
        <f t="shared" si="31"/>
        <v>2.1460608070000001E-4</v>
      </c>
      <c r="K1959" s="4">
        <v>0.73494374559999998</v>
      </c>
    </row>
    <row r="1960" spans="1:11" x14ac:dyDescent="0.2">
      <c r="A1960" s="4">
        <v>1125</v>
      </c>
      <c r="B1960" s="4">
        <v>95</v>
      </c>
      <c r="C1960" s="4">
        <v>0.29410102570000002</v>
      </c>
      <c r="D1960" s="4">
        <v>1316.5301380000001</v>
      </c>
      <c r="E1960" s="4">
        <v>5.307507169</v>
      </c>
      <c r="F1960" s="4">
        <v>1.162788559</v>
      </c>
      <c r="G1960" s="4">
        <v>73.912956789999996</v>
      </c>
      <c r="H1960" s="4">
        <v>46.728680310000001</v>
      </c>
      <c r="I1960" s="4">
        <v>2.1613409739999998</v>
      </c>
      <c r="J1960" s="4">
        <f t="shared" si="31"/>
        <v>2.161340974E-4</v>
      </c>
      <c r="K1960" s="4">
        <v>0.73512922780000001</v>
      </c>
    </row>
    <row r="1961" spans="1:11" x14ac:dyDescent="0.2">
      <c r="A1961" s="4">
        <v>1130</v>
      </c>
      <c r="B1961" s="4">
        <v>95</v>
      </c>
      <c r="C1961" s="4">
        <v>0.29279994939999998</v>
      </c>
      <c r="D1961" s="4">
        <v>1322.346086</v>
      </c>
      <c r="E1961" s="4">
        <v>5.3126654450000004</v>
      </c>
      <c r="F1961" s="4">
        <v>1.1635897609999999</v>
      </c>
      <c r="G1961" s="4">
        <v>74.158812999999995</v>
      </c>
      <c r="H1961" s="4">
        <v>46.863478929999999</v>
      </c>
      <c r="I1961" s="4">
        <v>2.1766664410000001</v>
      </c>
      <c r="J1961" s="4">
        <f t="shared" si="31"/>
        <v>2.1766664410000002E-4</v>
      </c>
      <c r="K1961" s="4">
        <v>0.7353119883</v>
      </c>
    </row>
    <row r="1962" spans="1:11" x14ac:dyDescent="0.2">
      <c r="A1962" s="4">
        <v>1135</v>
      </c>
      <c r="B1962" s="4">
        <v>95</v>
      </c>
      <c r="C1962" s="4">
        <v>0.29151033529999998</v>
      </c>
      <c r="D1962" s="4">
        <v>1328.1660260000001</v>
      </c>
      <c r="E1962" s="4">
        <v>5.3178044729999998</v>
      </c>
      <c r="F1962" s="4">
        <v>1.1643855910000001</v>
      </c>
      <c r="G1962" s="4">
        <v>74.404415490000005</v>
      </c>
      <c r="H1962" s="4">
        <v>46.998052889999997</v>
      </c>
      <c r="I1962" s="4">
        <v>2.1920372499999998</v>
      </c>
      <c r="J1962" s="4">
        <f t="shared" si="31"/>
        <v>2.1920372499999998E-4</v>
      </c>
      <c r="K1962" s="4">
        <v>0.73549204319999995</v>
      </c>
    </row>
    <row r="1963" spans="1:11" x14ac:dyDescent="0.2">
      <c r="A1963" s="4">
        <v>1140</v>
      </c>
      <c r="B1963" s="4">
        <v>95</v>
      </c>
      <c r="C1963" s="4">
        <v>0.29023203269999998</v>
      </c>
      <c r="D1963" s="4">
        <v>1333.9899330000001</v>
      </c>
      <c r="E1963" s="4">
        <v>5.3229243970000004</v>
      </c>
      <c r="F1963" s="4">
        <v>1.1651760760000001</v>
      </c>
      <c r="G1963" s="4">
        <v>74.649766630000002</v>
      </c>
      <c r="H1963" s="4">
        <v>47.132404129999998</v>
      </c>
      <c r="I1963" s="4">
        <v>2.207453439</v>
      </c>
      <c r="J1963" s="4">
        <f t="shared" si="31"/>
        <v>2.207453439E-4</v>
      </c>
      <c r="K1963" s="4">
        <v>0.7356694091</v>
      </c>
    </row>
    <row r="1964" spans="1:11" x14ac:dyDescent="0.2">
      <c r="A1964" s="4">
        <v>1145</v>
      </c>
      <c r="B1964" s="4">
        <v>95</v>
      </c>
      <c r="C1964" s="4">
        <v>0.28896489339999998</v>
      </c>
      <c r="D1964" s="4">
        <v>1339.8177780000001</v>
      </c>
      <c r="E1964" s="4">
        <v>5.3280253630000001</v>
      </c>
      <c r="F1964" s="4">
        <v>1.165961244</v>
      </c>
      <c r="G1964" s="4">
        <v>74.894868740000007</v>
      </c>
      <c r="H1964" s="4">
        <v>47.266534589999999</v>
      </c>
      <c r="I1964" s="4">
        <v>2.222915049</v>
      </c>
      <c r="J1964" s="4">
        <f t="shared" si="31"/>
        <v>2.2229150490000001E-4</v>
      </c>
      <c r="K1964" s="4">
        <v>0.73584410249999999</v>
      </c>
    </row>
    <row r="1965" spans="1:11" x14ac:dyDescent="0.2">
      <c r="A1965" s="4">
        <v>1150</v>
      </c>
      <c r="B1965" s="4">
        <v>95</v>
      </c>
      <c r="C1965" s="4">
        <v>0.28770877169999998</v>
      </c>
      <c r="D1965" s="4">
        <v>1345.6495359999999</v>
      </c>
      <c r="E1965" s="4">
        <v>5.3331075119999998</v>
      </c>
      <c r="F1965" s="4">
        <v>1.166741123</v>
      </c>
      <c r="G1965" s="4">
        <v>75.139724150000006</v>
      </c>
      <c r="H1965" s="4">
        <v>47.400446170000002</v>
      </c>
      <c r="I1965" s="4">
        <v>2.2384221169999998</v>
      </c>
      <c r="J1965" s="4">
        <f t="shared" si="31"/>
        <v>2.2384221169999998E-4</v>
      </c>
      <c r="K1965" s="4">
        <v>0.73601614059999998</v>
      </c>
    </row>
    <row r="1966" spans="1:11" x14ac:dyDescent="0.2">
      <c r="A1966" s="4">
        <v>1155</v>
      </c>
      <c r="B1966" s="4">
        <v>95</v>
      </c>
      <c r="C1966" s="4">
        <v>0.28646352460000002</v>
      </c>
      <c r="D1966" s="4">
        <v>1351.485181</v>
      </c>
      <c r="E1966" s="4">
        <v>5.3381709849999996</v>
      </c>
      <c r="F1966" s="4">
        <v>1.16751574</v>
      </c>
      <c r="G1966" s="4">
        <v>75.384335140000005</v>
      </c>
      <c r="H1966" s="4">
        <v>47.53414076</v>
      </c>
      <c r="I1966" s="4">
        <v>2.253974683</v>
      </c>
      <c r="J1966" s="4">
        <f t="shared" si="31"/>
        <v>2.2539746830000003E-4</v>
      </c>
      <c r="K1966" s="4">
        <v>0.73618554049999996</v>
      </c>
    </row>
    <row r="1967" spans="1:11" x14ac:dyDescent="0.2">
      <c r="A1967" s="4">
        <v>1160</v>
      </c>
      <c r="B1967" s="4">
        <v>95</v>
      </c>
      <c r="C1967" s="4">
        <v>0.28522901150000002</v>
      </c>
      <c r="D1967" s="4">
        <v>1357.324685</v>
      </c>
      <c r="E1967" s="4">
        <v>5.3432159190000004</v>
      </c>
      <c r="F1967" s="4">
        <v>1.1682851240000001</v>
      </c>
      <c r="G1967" s="4">
        <v>75.628703959999996</v>
      </c>
      <c r="H1967" s="4">
        <v>47.667620229999997</v>
      </c>
      <c r="I1967" s="4">
        <v>2.269572782</v>
      </c>
      <c r="J1967" s="4">
        <f t="shared" si="31"/>
        <v>2.269572782E-4</v>
      </c>
      <c r="K1967" s="4">
        <v>0.73635231970000004</v>
      </c>
    </row>
    <row r="1968" spans="1:11" x14ac:dyDescent="0.2">
      <c r="A1968" s="4">
        <v>1165</v>
      </c>
      <c r="B1968" s="4">
        <v>95</v>
      </c>
      <c r="C1968" s="4">
        <v>0.28400509400000001</v>
      </c>
      <c r="D1968" s="4">
        <v>1363.1680229999999</v>
      </c>
      <c r="E1968" s="4">
        <v>5.3482424530000001</v>
      </c>
      <c r="F1968" s="4">
        <v>1.1690493040000001</v>
      </c>
      <c r="G1968" s="4">
        <v>75.872832849999995</v>
      </c>
      <c r="H1968" s="4">
        <v>47.800886409999997</v>
      </c>
      <c r="I1968" s="4">
        <v>2.2852164519999998</v>
      </c>
      <c r="J1968" s="4">
        <f t="shared" si="31"/>
        <v>2.2852164519999998E-4</v>
      </c>
      <c r="K1968" s="4">
        <v>0.73651649600000002</v>
      </c>
    </row>
    <row r="1969" spans="1:11" x14ac:dyDescent="0.2">
      <c r="A1969" s="4">
        <v>1170</v>
      </c>
      <c r="B1969" s="4">
        <v>95</v>
      </c>
      <c r="C1969" s="4">
        <v>0.2827916365</v>
      </c>
      <c r="D1969" s="4">
        <v>1369.015169</v>
      </c>
      <c r="E1969" s="4">
        <v>5.3532507220000003</v>
      </c>
      <c r="F1969" s="4">
        <v>1.169808309</v>
      </c>
      <c r="G1969" s="4">
        <v>76.11672403</v>
      </c>
      <c r="H1969" s="4">
        <v>47.933941150000003</v>
      </c>
      <c r="I1969" s="4">
        <v>2.3009057300000002</v>
      </c>
      <c r="J1969" s="4">
        <f t="shared" si="31"/>
        <v>2.3009057300000003E-4</v>
      </c>
      <c r="K1969" s="4">
        <v>0.73667808710000005</v>
      </c>
    </row>
    <row r="1970" spans="1:11" x14ac:dyDescent="0.2">
      <c r="A1970" s="4">
        <v>1175</v>
      </c>
      <c r="B1970" s="4">
        <v>95</v>
      </c>
      <c r="C1970" s="4">
        <v>0.28158850530000001</v>
      </c>
      <c r="D1970" s="4">
        <v>1374.866098</v>
      </c>
      <c r="E1970" s="4">
        <v>5.3582408590000004</v>
      </c>
      <c r="F1970" s="4">
        <v>1.1705621690000001</v>
      </c>
      <c r="G1970" s="4">
        <v>76.360379679999994</v>
      </c>
      <c r="H1970" s="4">
        <v>48.06678625</v>
      </c>
      <c r="I1970" s="4">
        <v>2.316640649</v>
      </c>
      <c r="J1970" s="4">
        <f t="shared" si="31"/>
        <v>2.316640649E-4</v>
      </c>
      <c r="K1970" s="4">
        <v>0.73683711110000005</v>
      </c>
    </row>
    <row r="1971" spans="1:11" x14ac:dyDescent="0.2">
      <c r="A1971" s="4">
        <v>1180</v>
      </c>
      <c r="B1971" s="4">
        <v>95</v>
      </c>
      <c r="C1971" s="4">
        <v>0.28039556920000003</v>
      </c>
      <c r="D1971" s="4">
        <v>1380.720783</v>
      </c>
      <c r="E1971" s="4">
        <v>5.3632129969999998</v>
      </c>
      <c r="F1971" s="4">
        <v>1.1713109129999999</v>
      </c>
      <c r="G1971" s="4">
        <v>76.603801959999998</v>
      </c>
      <c r="H1971" s="4">
        <v>48.199423490000001</v>
      </c>
      <c r="I1971" s="4">
        <v>2.332421246</v>
      </c>
      <c r="J1971" s="4">
        <f t="shared" si="31"/>
        <v>2.3324212460000001E-4</v>
      </c>
      <c r="K1971" s="4">
        <v>0.7369935863</v>
      </c>
    </row>
    <row r="1972" spans="1:11" x14ac:dyDescent="0.2">
      <c r="A1972" s="4">
        <v>1185</v>
      </c>
      <c r="B1972" s="4">
        <v>95</v>
      </c>
      <c r="C1972" s="4">
        <v>0.27921269910000002</v>
      </c>
      <c r="D1972" s="4">
        <v>1386.5791979999999</v>
      </c>
      <c r="E1972" s="4">
        <v>5.3681672660000004</v>
      </c>
      <c r="F1972" s="4">
        <v>1.1720545710000001</v>
      </c>
      <c r="G1972" s="4">
        <v>76.846993010000006</v>
      </c>
      <c r="H1972" s="4">
        <v>48.331854640000003</v>
      </c>
      <c r="I1972" s="4">
        <v>2.3482475530000002</v>
      </c>
      <c r="J1972" s="4">
        <f t="shared" si="31"/>
        <v>2.3482475530000002E-4</v>
      </c>
      <c r="K1972" s="4">
        <v>0.73714753109999998</v>
      </c>
    </row>
    <row r="1973" spans="1:11" x14ac:dyDescent="0.2">
      <c r="A1973" s="4">
        <v>1190</v>
      </c>
      <c r="B1973" s="4">
        <v>95</v>
      </c>
      <c r="C1973" s="4">
        <v>0.27803976809999997</v>
      </c>
      <c r="D1973" s="4">
        <v>1392.4413199999999</v>
      </c>
      <c r="E1973" s="4">
        <v>5.3731037959999997</v>
      </c>
      <c r="F1973" s="4">
        <v>1.1727931739999999</v>
      </c>
      <c r="G1973" s="4">
        <v>77.08995496</v>
      </c>
      <c r="H1973" s="4">
        <v>48.464081460000003</v>
      </c>
      <c r="I1973" s="4">
        <v>2.364119606</v>
      </c>
      <c r="J1973" s="4">
        <f t="shared" si="31"/>
        <v>2.3641196060000003E-4</v>
      </c>
      <c r="K1973" s="4">
        <v>0.73729896399999995</v>
      </c>
    </row>
    <row r="1974" spans="1:11" x14ac:dyDescent="0.2">
      <c r="A1974" s="4">
        <v>1195</v>
      </c>
      <c r="B1974" s="4">
        <v>95</v>
      </c>
      <c r="C1974" s="4">
        <v>0.27687665150000002</v>
      </c>
      <c r="D1974" s="4">
        <v>1398.3071219999999</v>
      </c>
      <c r="E1974" s="4">
        <v>5.378022713</v>
      </c>
      <c r="F1974" s="4">
        <v>1.1735267519999999</v>
      </c>
      <c r="G1974" s="4">
        <v>77.332689889999997</v>
      </c>
      <c r="H1974" s="4">
        <v>48.59610567</v>
      </c>
      <c r="I1974" s="4">
        <v>2.3800374369999999</v>
      </c>
      <c r="J1974" s="4">
        <f t="shared" si="31"/>
        <v>2.380037437E-4</v>
      </c>
      <c r="K1974" s="4">
        <v>0.73744790370000002</v>
      </c>
    </row>
    <row r="1975" spans="1:11" x14ac:dyDescent="0.2">
      <c r="A1975" s="4">
        <v>1200</v>
      </c>
      <c r="B1975" s="4">
        <v>95</v>
      </c>
      <c r="C1975" s="4">
        <v>0.27572322659999998</v>
      </c>
      <c r="D1975" s="4">
        <v>1404.1765789999999</v>
      </c>
      <c r="E1975" s="4">
        <v>5.3829241449999996</v>
      </c>
      <c r="F1975" s="4">
        <v>1.174255335</v>
      </c>
      <c r="G1975" s="4">
        <v>77.575199870000006</v>
      </c>
      <c r="H1975" s="4">
        <v>48.727928990000002</v>
      </c>
      <c r="I1975" s="4">
        <v>2.3960010770000002</v>
      </c>
      <c r="J1975" s="4">
        <f t="shared" si="31"/>
        <v>2.3960010770000004E-4</v>
      </c>
      <c r="K1975" s="4">
        <v>0.73759436899999997</v>
      </c>
    </row>
    <row r="1976" spans="1:11" x14ac:dyDescent="0.2">
      <c r="A1976" s="4">
        <v>1205</v>
      </c>
      <c r="B1976" s="4">
        <v>95</v>
      </c>
      <c r="C1976" s="4">
        <v>0.27457937269999999</v>
      </c>
      <c r="D1976" s="4">
        <v>1410.049667</v>
      </c>
      <c r="E1976" s="4">
        <v>5.3878082159999998</v>
      </c>
      <c r="F1976" s="4">
        <v>1.174978955</v>
      </c>
      <c r="G1976" s="4">
        <v>77.817486959999997</v>
      </c>
      <c r="H1976" s="4">
        <v>48.859553120000001</v>
      </c>
      <c r="I1976" s="4">
        <v>2.4120105600000001</v>
      </c>
      <c r="J1976" s="4">
        <f t="shared" si="31"/>
        <v>2.4120105600000002E-4</v>
      </c>
      <c r="K1976" s="4">
        <v>0.73773837880000004</v>
      </c>
    </row>
    <row r="1977" spans="1:11" x14ac:dyDescent="0.2">
      <c r="A1977" s="4">
        <v>1210</v>
      </c>
      <c r="B1977" s="4">
        <v>95</v>
      </c>
      <c r="C1977" s="4">
        <v>0.27344497130000001</v>
      </c>
      <c r="D1977" s="4">
        <v>1415.9263599999999</v>
      </c>
      <c r="E1977" s="4">
        <v>5.3926750490000002</v>
      </c>
      <c r="F1977" s="4">
        <v>1.1756976429999999</v>
      </c>
      <c r="G1977" s="4">
        <v>78.059553190000003</v>
      </c>
      <c r="H1977" s="4">
        <v>48.990979719999999</v>
      </c>
      <c r="I1977" s="4">
        <v>2.4280659170000001</v>
      </c>
      <c r="J1977" s="4">
        <f t="shared" si="31"/>
        <v>2.4280659170000001E-4</v>
      </c>
      <c r="K1977" s="4">
        <v>0.73787995210000001</v>
      </c>
    </row>
    <row r="1978" spans="1:11" x14ac:dyDescent="0.2">
      <c r="A1978" s="4">
        <v>1215</v>
      </c>
      <c r="B1978" s="4">
        <v>95</v>
      </c>
      <c r="C1978" s="4">
        <v>0.27231990550000001</v>
      </c>
      <c r="D1978" s="4">
        <v>1421.8066349999999</v>
      </c>
      <c r="E1978" s="4">
        <v>5.3975247660000001</v>
      </c>
      <c r="F1978" s="4">
        <v>1.1764114290000001</v>
      </c>
      <c r="G1978" s="4">
        <v>78.301400549999997</v>
      </c>
      <c r="H1978" s="4">
        <v>49.122210469999999</v>
      </c>
      <c r="I1978" s="4">
        <v>2.4441671770000002</v>
      </c>
      <c r="J1978" s="4">
        <f t="shared" si="31"/>
        <v>2.4441671770000003E-4</v>
      </c>
      <c r="K1978" s="4">
        <v>0.73801910800000003</v>
      </c>
    </row>
    <row r="1979" spans="1:11" x14ac:dyDescent="0.2">
      <c r="A1979" s="4">
        <v>1220</v>
      </c>
      <c r="B1979" s="4">
        <v>95</v>
      </c>
      <c r="C1979" s="4">
        <v>0.27120406070000003</v>
      </c>
      <c r="D1979" s="4">
        <v>1427.6904669999999</v>
      </c>
      <c r="E1979" s="4">
        <v>5.4023574869999997</v>
      </c>
      <c r="F1979" s="4">
        <v>1.1771203450000001</v>
      </c>
      <c r="G1979" s="4">
        <v>78.543031040000002</v>
      </c>
      <c r="H1979" s="4">
        <v>49.253247000000002</v>
      </c>
      <c r="I1979" s="4">
        <v>2.4603143709999999</v>
      </c>
      <c r="J1979" s="4">
        <f t="shared" si="31"/>
        <v>2.4603143709999998E-4</v>
      </c>
      <c r="K1979" s="4">
        <v>0.73815586570000002</v>
      </c>
    </row>
    <row r="1980" spans="1:11" x14ac:dyDescent="0.2">
      <c r="A1980" s="4">
        <v>1225</v>
      </c>
      <c r="B1980" s="4">
        <v>95</v>
      </c>
      <c r="C1980" s="4">
        <v>0.27009732380000001</v>
      </c>
      <c r="D1980" s="4">
        <v>1433.5778310000001</v>
      </c>
      <c r="E1980" s="4">
        <v>5.4071733330000002</v>
      </c>
      <c r="F1980" s="4">
        <v>1.177824422</v>
      </c>
      <c r="G1980" s="4">
        <v>78.784446619999997</v>
      </c>
      <c r="H1980" s="4">
        <v>49.38409094</v>
      </c>
      <c r="I1980" s="4">
        <v>2.4765075300000001</v>
      </c>
      <c r="J1980" s="4">
        <f t="shared" si="31"/>
        <v>2.47650753E-4</v>
      </c>
      <c r="K1980" s="4">
        <v>0.73829024450000003</v>
      </c>
    </row>
    <row r="1981" spans="1:11" x14ac:dyDescent="0.2">
      <c r="A1981" s="4">
        <v>1230</v>
      </c>
      <c r="B1981" s="4">
        <v>95</v>
      </c>
      <c r="C1981" s="4">
        <v>0.26899958390000001</v>
      </c>
      <c r="D1981" s="4">
        <v>1439.468703</v>
      </c>
      <c r="E1981" s="4">
        <v>5.4119724199999997</v>
      </c>
      <c r="F1981" s="4">
        <v>1.178523692</v>
      </c>
      <c r="G1981" s="4">
        <v>79.025649240000007</v>
      </c>
      <c r="H1981" s="4">
        <v>49.514743889999998</v>
      </c>
      <c r="I1981" s="4">
        <v>2.4927466809999999</v>
      </c>
      <c r="J1981" s="4">
        <f t="shared" si="31"/>
        <v>2.4927466809999998E-4</v>
      </c>
      <c r="K1981" s="4">
        <v>0.73842226349999995</v>
      </c>
    </row>
    <row r="1982" spans="1:11" x14ac:dyDescent="0.2">
      <c r="A1982" s="4">
        <v>1235</v>
      </c>
      <c r="B1982" s="4">
        <v>95</v>
      </c>
      <c r="C1982" s="4">
        <v>0.26791073160000001</v>
      </c>
      <c r="D1982" s="4">
        <v>1445.363059</v>
      </c>
      <c r="E1982" s="4">
        <v>5.4167548649999997</v>
      </c>
      <c r="F1982" s="4">
        <v>1.179218187</v>
      </c>
      <c r="G1982" s="4">
        <v>79.266640809999998</v>
      </c>
      <c r="H1982" s="4">
        <v>49.645207450000001</v>
      </c>
      <c r="I1982" s="4">
        <v>2.5090318530000002</v>
      </c>
      <c r="J1982" s="4">
        <f t="shared" si="31"/>
        <v>2.5090318530000003E-4</v>
      </c>
      <c r="K1982" s="4">
        <v>0.73855194229999999</v>
      </c>
    </row>
    <row r="1983" spans="1:11" x14ac:dyDescent="0.2">
      <c r="A1983" s="4">
        <v>1240</v>
      </c>
      <c r="B1983" s="4">
        <v>95</v>
      </c>
      <c r="C1983" s="4">
        <v>0.26683065950000001</v>
      </c>
      <c r="D1983" s="4">
        <v>1451.2608769999999</v>
      </c>
      <c r="E1983" s="4">
        <v>5.4215207830000001</v>
      </c>
      <c r="F1983" s="4">
        <v>1.1799079379999999</v>
      </c>
      <c r="G1983" s="4">
        <v>79.507423250000002</v>
      </c>
      <c r="H1983" s="4">
        <v>49.775483199999996</v>
      </c>
      <c r="I1983" s="4">
        <v>2.525363075</v>
      </c>
      <c r="J1983" s="4">
        <f t="shared" si="31"/>
        <v>2.525363075E-4</v>
      </c>
      <c r="K1983" s="4">
        <v>0.73867930010000005</v>
      </c>
    </row>
    <row r="1984" spans="1:11" x14ac:dyDescent="0.2">
      <c r="A1984" s="4">
        <v>1245</v>
      </c>
      <c r="B1984" s="4">
        <v>95</v>
      </c>
      <c r="C1984" s="4">
        <v>0.26575926170000003</v>
      </c>
      <c r="D1984" s="4">
        <v>1457.162131</v>
      </c>
      <c r="E1984" s="4">
        <v>5.4262702889999996</v>
      </c>
      <c r="F1984" s="4">
        <v>1.180592978</v>
      </c>
      <c r="G1984" s="4">
        <v>79.747998429999996</v>
      </c>
      <c r="H1984" s="4">
        <v>49.90557269</v>
      </c>
      <c r="I1984" s="4">
        <v>2.5417403730000001</v>
      </c>
      <c r="J1984" s="4">
        <f t="shared" si="31"/>
        <v>2.5417403730000003E-4</v>
      </c>
      <c r="K1984" s="4">
        <v>0.73880435649999998</v>
      </c>
    </row>
    <row r="1985" spans="1:11" x14ac:dyDescent="0.2">
      <c r="A1985" s="4">
        <v>1250</v>
      </c>
      <c r="B1985" s="4">
        <v>95</v>
      </c>
      <c r="C1985" s="4">
        <v>0.2646964342</v>
      </c>
      <c r="D1985" s="4">
        <v>1463.0667989999999</v>
      </c>
      <c r="E1985" s="4">
        <v>5.4310034949999997</v>
      </c>
      <c r="F1985" s="4">
        <v>1.1812733369999999</v>
      </c>
      <c r="G1985" s="4">
        <v>79.988368219999998</v>
      </c>
      <c r="H1985" s="4">
        <v>50.035477469999996</v>
      </c>
      <c r="I1985" s="4">
        <v>2.5581637759999998</v>
      </c>
      <c r="J1985" s="4">
        <f t="shared" si="31"/>
        <v>2.5581637760000001E-4</v>
      </c>
      <c r="K1985" s="4">
        <v>0.73892713089999995</v>
      </c>
    </row>
    <row r="1986" spans="1:11" x14ac:dyDescent="0.2">
      <c r="A1986" s="4">
        <v>1255</v>
      </c>
      <c r="B1986" s="4">
        <v>95</v>
      </c>
      <c r="C1986" s="4">
        <v>0.26364207449999999</v>
      </c>
      <c r="D1986" s="4">
        <v>1468.9748569999999</v>
      </c>
      <c r="E1986" s="4">
        <v>5.4357205129999997</v>
      </c>
      <c r="F1986" s="4">
        <v>1.1819490479999999</v>
      </c>
      <c r="G1986" s="4">
        <v>80.22853447</v>
      </c>
      <c r="H1986" s="4">
        <v>50.165199059999999</v>
      </c>
      <c r="I1986" s="4">
        <v>2.5746333080000001</v>
      </c>
      <c r="J1986" s="4">
        <f t="shared" si="31"/>
        <v>2.5746333080000001E-4</v>
      </c>
      <c r="K1986" s="4">
        <v>0.73904764270000001</v>
      </c>
    </row>
    <row r="1987" spans="1:11" x14ac:dyDescent="0.2">
      <c r="A1987" s="4">
        <v>1260</v>
      </c>
      <c r="B1987" s="4">
        <v>95</v>
      </c>
      <c r="C1987" s="4">
        <v>0.2625960819</v>
      </c>
      <c r="D1987" s="4">
        <v>1474.8862819999999</v>
      </c>
      <c r="E1987" s="4">
        <v>5.4404214519999998</v>
      </c>
      <c r="F1987" s="4">
        <v>1.1826201430000001</v>
      </c>
      <c r="G1987" s="4">
        <v>80.468498999999994</v>
      </c>
      <c r="H1987" s="4">
        <v>50.294738979999998</v>
      </c>
      <c r="I1987" s="4">
        <v>2.5911489969999999</v>
      </c>
      <c r="J1987" s="4">
        <f t="shared" si="31"/>
        <v>2.5911489970000001E-4</v>
      </c>
      <c r="K1987" s="4">
        <v>0.73916591149999999</v>
      </c>
    </row>
    <row r="1988" spans="1:11" x14ac:dyDescent="0.2">
      <c r="A1988" s="4">
        <v>1265</v>
      </c>
      <c r="B1988" s="4">
        <v>95</v>
      </c>
      <c r="C1988" s="4">
        <v>0.26155835700000002</v>
      </c>
      <c r="D1988" s="4">
        <v>1480.80105</v>
      </c>
      <c r="E1988" s="4">
        <v>5.4451064230000004</v>
      </c>
      <c r="F1988" s="4">
        <v>1.183286654</v>
      </c>
      <c r="G1988" s="4">
        <v>80.708263619999997</v>
      </c>
      <c r="H1988" s="4">
        <v>50.424098729999997</v>
      </c>
      <c r="I1988" s="4">
        <v>2.6077108679999998</v>
      </c>
      <c r="J1988" s="4">
        <f t="shared" si="31"/>
        <v>2.607710868E-4</v>
      </c>
      <c r="K1988" s="4">
        <v>0.73928195669999996</v>
      </c>
    </row>
    <row r="1989" spans="1:11" x14ac:dyDescent="0.2">
      <c r="A1989" s="4">
        <v>1270</v>
      </c>
      <c r="B1989" s="4">
        <v>95</v>
      </c>
      <c r="C1989" s="4">
        <v>0.26052880239999998</v>
      </c>
      <c r="D1989" s="4">
        <v>1486.7191399999999</v>
      </c>
      <c r="E1989" s="4">
        <v>5.4497755330000004</v>
      </c>
      <c r="F1989" s="4">
        <v>1.183948612</v>
      </c>
      <c r="G1989" s="4">
        <v>80.947830109999998</v>
      </c>
      <c r="H1989" s="4">
        <v>50.553279779999997</v>
      </c>
      <c r="I1989" s="4">
        <v>2.6243189459999998</v>
      </c>
      <c r="J1989" s="4">
        <f t="shared" si="31"/>
        <v>2.6243189460000002E-4</v>
      </c>
      <c r="K1989" s="4">
        <v>0.73939579789999998</v>
      </c>
    </row>
    <row r="1990" spans="1:11" x14ac:dyDescent="0.2">
      <c r="A1990" s="4">
        <v>1275</v>
      </c>
      <c r="B1990" s="4">
        <v>95</v>
      </c>
      <c r="C1990" s="4">
        <v>0.25950732170000002</v>
      </c>
      <c r="D1990" s="4">
        <v>1492.640529</v>
      </c>
      <c r="E1990" s="4">
        <v>5.4544288889999999</v>
      </c>
      <c r="F1990" s="4">
        <v>1.18460605</v>
      </c>
      <c r="G1990" s="4">
        <v>81.187200259999997</v>
      </c>
      <c r="H1990" s="4">
        <v>50.682283599999998</v>
      </c>
      <c r="I1990" s="4">
        <v>2.640973255</v>
      </c>
      <c r="J1990" s="4">
        <f t="shared" si="31"/>
        <v>2.6409732550000003E-4</v>
      </c>
      <c r="K1990" s="4">
        <v>0.73950745449999999</v>
      </c>
    </row>
    <row r="1991" spans="1:11" x14ac:dyDescent="0.2">
      <c r="A1991" s="4">
        <v>1280</v>
      </c>
      <c r="B1991" s="4">
        <v>95</v>
      </c>
      <c r="C1991" s="4">
        <v>0.25849382050000003</v>
      </c>
      <c r="D1991" s="4">
        <v>1498.5651929999999</v>
      </c>
      <c r="E1991" s="4">
        <v>5.4590665960000004</v>
      </c>
      <c r="F1991" s="4">
        <v>1.1852590000000001</v>
      </c>
      <c r="G1991" s="4">
        <v>81.426375800000002</v>
      </c>
      <c r="H1991" s="4">
        <v>50.811111650000001</v>
      </c>
      <c r="I1991" s="4">
        <v>2.6576738190000002</v>
      </c>
      <c r="J1991" s="4">
        <f t="shared" si="31"/>
        <v>2.6576738190000005E-4</v>
      </c>
      <c r="K1991" s="4">
        <v>0.73961694590000004</v>
      </c>
    </row>
    <row r="1992" spans="1:11" x14ac:dyDescent="0.2">
      <c r="A1992" s="4">
        <v>1285</v>
      </c>
      <c r="B1992" s="4">
        <v>95</v>
      </c>
      <c r="C1992" s="4">
        <v>0.25748820560000002</v>
      </c>
      <c r="D1992" s="4">
        <v>1504.4931120000001</v>
      </c>
      <c r="E1992" s="4">
        <v>5.4636887590000001</v>
      </c>
      <c r="F1992" s="4">
        <v>1.185907493</v>
      </c>
      <c r="G1992" s="4">
        <v>81.665358490000003</v>
      </c>
      <c r="H1992" s="4">
        <v>50.939765370000003</v>
      </c>
      <c r="I1992" s="4">
        <v>2.6744206620000002</v>
      </c>
      <c r="J1992" s="4">
        <f t="shared" si="31"/>
        <v>2.6744206620000002E-4</v>
      </c>
      <c r="K1992" s="4">
        <v>0.73972429169999998</v>
      </c>
    </row>
    <row r="1993" spans="1:11" x14ac:dyDescent="0.2">
      <c r="A1993" s="4">
        <v>1290</v>
      </c>
      <c r="B1993" s="4">
        <v>95</v>
      </c>
      <c r="C1993" s="4">
        <v>0.2564903852</v>
      </c>
      <c r="D1993" s="4">
        <v>1510.4242609999999</v>
      </c>
      <c r="E1993" s="4">
        <v>5.4682954820000003</v>
      </c>
      <c r="F1993" s="4">
        <v>1.186551562</v>
      </c>
      <c r="G1993" s="4">
        <v>81.904150020000003</v>
      </c>
      <c r="H1993" s="4">
        <v>51.068246170000002</v>
      </c>
      <c r="I1993" s="4">
        <v>2.6912138080000001</v>
      </c>
      <c r="J1993" s="4">
        <f t="shared" si="31"/>
        <v>2.6912138080000003E-4</v>
      </c>
      <c r="K1993" s="4">
        <v>0.73982951119999996</v>
      </c>
    </row>
    <row r="1994" spans="1:11" x14ac:dyDescent="0.2">
      <c r="A1994" s="4">
        <v>1295</v>
      </c>
      <c r="B1994" s="4">
        <v>95</v>
      </c>
      <c r="C1994" s="4">
        <v>0.25550026910000001</v>
      </c>
      <c r="D1994" s="4">
        <v>1516.35862</v>
      </c>
      <c r="E1994" s="4">
        <v>5.4728868669999997</v>
      </c>
      <c r="F1994" s="4">
        <v>1.1871912389999999</v>
      </c>
      <c r="G1994" s="4">
        <v>82.142752119999997</v>
      </c>
      <c r="H1994" s="4">
        <v>51.196555459999999</v>
      </c>
      <c r="I1994" s="4">
        <v>2.708053279</v>
      </c>
      <c r="J1994" s="4">
        <f t="shared" si="31"/>
        <v>2.7080532790000001E-4</v>
      </c>
      <c r="K1994" s="4">
        <v>0.73993262380000002</v>
      </c>
    </row>
    <row r="1995" spans="1:11" x14ac:dyDescent="0.2">
      <c r="A1995" s="4">
        <v>1300</v>
      </c>
      <c r="B1995" s="4">
        <v>95</v>
      </c>
      <c r="C1995" s="4">
        <v>0.25451776850000002</v>
      </c>
      <c r="D1995" s="4">
        <v>1522.2961660000001</v>
      </c>
      <c r="E1995" s="4">
        <v>5.4774630159999997</v>
      </c>
      <c r="F1995" s="4">
        <v>1.187826555</v>
      </c>
      <c r="G1995" s="4">
        <v>82.381166449999995</v>
      </c>
      <c r="H1995" s="4">
        <v>51.324694649999998</v>
      </c>
      <c r="I1995" s="4">
        <v>2.724939097</v>
      </c>
      <c r="J1995" s="4">
        <f t="shared" si="31"/>
        <v>2.7249390970000002E-4</v>
      </c>
      <c r="K1995" s="4">
        <v>0.74003364890000001</v>
      </c>
    </row>
    <row r="1996" spans="1:11" x14ac:dyDescent="0.2">
      <c r="A1996" s="4">
        <v>1305</v>
      </c>
      <c r="B1996" s="4">
        <v>95</v>
      </c>
      <c r="C1996" s="4">
        <v>0.25354279569999999</v>
      </c>
      <c r="D1996" s="4">
        <v>1528.2368779999999</v>
      </c>
      <c r="E1996" s="4">
        <v>5.4820240279999997</v>
      </c>
      <c r="F1996" s="4">
        <v>1.188457541</v>
      </c>
      <c r="G1996" s="4">
        <v>82.619394689999993</v>
      </c>
      <c r="H1996" s="4">
        <v>51.452665109999998</v>
      </c>
      <c r="I1996" s="4">
        <v>2.7418712840000001</v>
      </c>
      <c r="J1996" s="4">
        <f t="shared" si="31"/>
        <v>2.7418712840000001E-4</v>
      </c>
      <c r="K1996" s="4">
        <v>0.74013260579999995</v>
      </c>
    </row>
    <row r="1997" spans="1:11" x14ac:dyDescent="0.2">
      <c r="A1997" s="4">
        <v>1310</v>
      </c>
      <c r="B1997" s="4">
        <v>95</v>
      </c>
      <c r="C1997" s="4">
        <v>0.25257526460000002</v>
      </c>
      <c r="D1997" s="4">
        <v>1534.180734</v>
      </c>
      <c r="E1997" s="4">
        <v>5.4865700029999998</v>
      </c>
      <c r="F1997" s="4">
        <v>1.189084231</v>
      </c>
      <c r="G1997" s="4">
        <v>82.857438479999999</v>
      </c>
      <c r="H1997" s="4">
        <v>51.58046822</v>
      </c>
      <c r="I1997" s="4">
        <v>2.7588498619999999</v>
      </c>
      <c r="J1997" s="4">
        <f t="shared" si="31"/>
        <v>2.7588498620000003E-4</v>
      </c>
      <c r="K1997" s="4">
        <v>0.74022951370000001</v>
      </c>
    </row>
    <row r="1998" spans="1:11" x14ac:dyDescent="0.2">
      <c r="A1998" s="4">
        <v>1315</v>
      </c>
      <c r="B1998" s="4">
        <v>95</v>
      </c>
      <c r="C1998" s="4">
        <v>0.25161509030000001</v>
      </c>
      <c r="D1998" s="4">
        <v>1540.1277130000001</v>
      </c>
      <c r="E1998" s="4">
        <v>5.4911010390000001</v>
      </c>
      <c r="F1998" s="4">
        <v>1.1897066549999999</v>
      </c>
      <c r="G1998" s="4">
        <v>83.095299460000007</v>
      </c>
      <c r="H1998" s="4">
        <v>51.708105320000001</v>
      </c>
      <c r="I1998" s="4">
        <v>2.7758748519999998</v>
      </c>
      <c r="J1998" s="4">
        <f t="shared" si="31"/>
        <v>2.7758748520000001E-4</v>
      </c>
      <c r="K1998" s="4">
        <v>0.74032439169999997</v>
      </c>
    </row>
    <row r="1999" spans="1:11" x14ac:dyDescent="0.2">
      <c r="A1999" s="4">
        <v>1320</v>
      </c>
      <c r="B1999" s="4">
        <v>95</v>
      </c>
      <c r="C1999" s="4">
        <v>0.2506621892</v>
      </c>
      <c r="D1999" s="4">
        <v>1546.077794</v>
      </c>
      <c r="E1999" s="4">
        <v>5.495617234</v>
      </c>
      <c r="F1999" s="4">
        <v>1.190324846</v>
      </c>
      <c r="G1999" s="4">
        <v>83.33297924</v>
      </c>
      <c r="H1999" s="4">
        <v>51.83557776</v>
      </c>
      <c r="I1999" s="4">
        <v>2.7929462749999998</v>
      </c>
      <c r="J1999" s="4">
        <f t="shared" si="31"/>
        <v>2.7929462750000001E-4</v>
      </c>
      <c r="K1999" s="4">
        <v>0.74041725920000001</v>
      </c>
    </row>
    <row r="2000" spans="1:11" x14ac:dyDescent="0.2">
      <c r="A2000" s="4">
        <v>1325</v>
      </c>
      <c r="B2000" s="4">
        <v>95</v>
      </c>
      <c r="C2000" s="4">
        <v>0.24971647890000001</v>
      </c>
      <c r="D2000" s="4">
        <v>1552.0309549999999</v>
      </c>
      <c r="E2000" s="4">
        <v>5.5001186840000003</v>
      </c>
      <c r="F2000" s="4">
        <v>1.190938834</v>
      </c>
      <c r="G2000" s="4">
        <v>83.57047944</v>
      </c>
      <c r="H2000" s="4">
        <v>51.962886859999998</v>
      </c>
      <c r="I2000" s="4">
        <v>2.8100641500000001</v>
      </c>
      <c r="J2000" s="4">
        <f t="shared" si="31"/>
        <v>2.8100641500000001E-4</v>
      </c>
      <c r="K2000" s="4">
        <v>0.74050813510000002</v>
      </c>
    </row>
    <row r="2001" spans="1:11" x14ac:dyDescent="0.2">
      <c r="A2001" s="4">
        <v>1330</v>
      </c>
      <c r="B2001" s="4">
        <v>95</v>
      </c>
      <c r="C2001" s="4">
        <v>0.24877787840000001</v>
      </c>
      <c r="D2001" s="4">
        <v>1557.987175</v>
      </c>
      <c r="E2001" s="4">
        <v>5.5046054829999997</v>
      </c>
      <c r="F2001" s="4">
        <v>1.191548651</v>
      </c>
      <c r="G2001" s="4">
        <v>83.80780163</v>
      </c>
      <c r="H2001" s="4">
        <v>52.090033949999999</v>
      </c>
      <c r="I2001" s="4">
        <v>2.8272284970000001</v>
      </c>
      <c r="J2001" s="4">
        <f t="shared" si="31"/>
        <v>2.8272284970000004E-4</v>
      </c>
      <c r="K2001" s="4">
        <v>0.74059703840000002</v>
      </c>
    </row>
    <row r="2002" spans="1:11" x14ac:dyDescent="0.2">
      <c r="A2002" s="4">
        <v>1335</v>
      </c>
      <c r="B2002" s="4">
        <v>95</v>
      </c>
      <c r="C2002" s="4">
        <v>0.2478463078</v>
      </c>
      <c r="D2002" s="4">
        <v>1563.946434</v>
      </c>
      <c r="E2002" s="4">
        <v>5.5090777270000002</v>
      </c>
      <c r="F2002" s="4">
        <v>1.1921543290000001</v>
      </c>
      <c r="G2002" s="4">
        <v>84.044947379999996</v>
      </c>
      <c r="H2002" s="4">
        <v>52.217020320000003</v>
      </c>
      <c r="I2002" s="4">
        <v>2.8444393369999998</v>
      </c>
      <c r="J2002" s="4">
        <f t="shared" si="31"/>
        <v>2.8444393370000002E-4</v>
      </c>
      <c r="K2002" s="4">
        <v>0.74068398810000002</v>
      </c>
    </row>
    <row r="2003" spans="1:11" x14ac:dyDescent="0.2">
      <c r="A2003" s="4">
        <v>1340</v>
      </c>
      <c r="B2003" s="4">
        <v>95</v>
      </c>
      <c r="C2003" s="4">
        <v>0.2469216883</v>
      </c>
      <c r="D2003" s="4">
        <v>1569.9087119999999</v>
      </c>
      <c r="E2003" s="4">
        <v>5.5135355089999996</v>
      </c>
      <c r="F2003" s="4">
        <v>1.1927558979999999</v>
      </c>
      <c r="G2003" s="4">
        <v>84.281918250000004</v>
      </c>
      <c r="H2003" s="4">
        <v>52.343847269999998</v>
      </c>
      <c r="I2003" s="4">
        <v>2.8616966879999999</v>
      </c>
      <c r="J2003" s="4">
        <f t="shared" si="31"/>
        <v>2.8616966879999999E-4</v>
      </c>
      <c r="K2003" s="4">
        <v>0.74076900310000005</v>
      </c>
    </row>
    <row r="2004" spans="1:11" x14ac:dyDescent="0.2">
      <c r="A2004" s="4">
        <v>1345</v>
      </c>
      <c r="B2004" s="4">
        <v>95</v>
      </c>
      <c r="C2004" s="4">
        <v>0.2460039426</v>
      </c>
      <c r="D2004" s="4">
        <v>1575.8739869999999</v>
      </c>
      <c r="E2004" s="4">
        <v>5.5179789220000002</v>
      </c>
      <c r="F2004" s="4">
        <v>1.193353391</v>
      </c>
      <c r="G2004" s="4">
        <v>84.518715779999994</v>
      </c>
      <c r="H2004" s="4">
        <v>52.470516070000002</v>
      </c>
      <c r="I2004" s="4">
        <v>2.879000569</v>
      </c>
      <c r="J2004" s="4">
        <f t="shared" si="31"/>
        <v>2.8790005690000002E-4</v>
      </c>
      <c r="K2004" s="4">
        <v>0.74085210219999997</v>
      </c>
    </row>
    <row r="2005" spans="1:11" x14ac:dyDescent="0.2">
      <c r="A2005" s="4">
        <v>1350</v>
      </c>
      <c r="B2005" s="4">
        <v>95</v>
      </c>
      <c r="C2005" s="4">
        <v>0.24509299409999999</v>
      </c>
      <c r="D2005" s="4">
        <v>1581.8422390000001</v>
      </c>
      <c r="E2005" s="4">
        <v>5.5224080559999997</v>
      </c>
      <c r="F2005" s="4">
        <v>1.1939468369999999</v>
      </c>
      <c r="G2005" s="4">
        <v>84.755341490000006</v>
      </c>
      <c r="H2005" s="4">
        <v>52.597027990000001</v>
      </c>
      <c r="I2005" s="4">
        <v>2.896350999</v>
      </c>
      <c r="J2005" s="4">
        <f t="shared" si="31"/>
        <v>2.896350999E-4</v>
      </c>
      <c r="K2005" s="4">
        <v>0.74093330410000002</v>
      </c>
    </row>
    <row r="2006" spans="1:11" x14ac:dyDescent="0.2">
      <c r="A2006" s="4">
        <v>1355</v>
      </c>
      <c r="B2006" s="4">
        <v>95</v>
      </c>
      <c r="C2006" s="4">
        <v>0.2441887677</v>
      </c>
      <c r="D2006" s="4">
        <v>1587.8134480000001</v>
      </c>
      <c r="E2006" s="4">
        <v>5.5268230020000004</v>
      </c>
      <c r="F2006" s="4">
        <v>1.1945362690000001</v>
      </c>
      <c r="G2006" s="4">
        <v>84.991796890000003</v>
      </c>
      <c r="H2006" s="4">
        <v>52.723384279999998</v>
      </c>
      <c r="I2006" s="4">
        <v>2.913747995</v>
      </c>
      <c r="J2006" s="4">
        <f t="shared" si="31"/>
        <v>2.9137479950000001E-4</v>
      </c>
      <c r="K2006" s="4">
        <v>0.74101262739999996</v>
      </c>
    </row>
    <row r="2007" spans="1:11" x14ac:dyDescent="0.2">
      <c r="A2007" s="4">
        <v>1360</v>
      </c>
      <c r="B2007" s="4">
        <v>95</v>
      </c>
      <c r="C2007" s="4">
        <v>0.24329118920000001</v>
      </c>
      <c r="D2007" s="4">
        <v>1593.787595</v>
      </c>
      <c r="E2007" s="4">
        <v>5.531223851</v>
      </c>
      <c r="F2007" s="4">
        <v>1.1951217160000001</v>
      </c>
      <c r="G2007" s="4">
        <v>85.228083479999995</v>
      </c>
      <c r="H2007" s="4">
        <v>52.849586180000003</v>
      </c>
      <c r="I2007" s="4">
        <v>2.9311915750000002</v>
      </c>
      <c r="J2007" s="4">
        <f t="shared" si="31"/>
        <v>2.9311915750000002E-4</v>
      </c>
      <c r="K2007" s="4">
        <v>0.74109009059999997</v>
      </c>
    </row>
    <row r="2008" spans="1:11" x14ac:dyDescent="0.2">
      <c r="A2008" s="4">
        <v>1365</v>
      </c>
      <c r="B2008" s="4">
        <v>95</v>
      </c>
      <c r="C2008" s="4">
        <v>0.2424001855</v>
      </c>
      <c r="D2008" s="4">
        <v>1599.7646589999999</v>
      </c>
      <c r="E2008" s="4">
        <v>5.5356106909999996</v>
      </c>
      <c r="F2008" s="4">
        <v>1.1957032089999999</v>
      </c>
      <c r="G2008" s="4">
        <v>85.464202740000005</v>
      </c>
      <c r="H2008" s="4">
        <v>52.975634929999998</v>
      </c>
      <c r="I2008" s="4">
        <v>2.948681756</v>
      </c>
      <c r="J2008" s="4">
        <f t="shared" si="31"/>
        <v>2.9486817560000003E-4</v>
      </c>
      <c r="K2008" s="4">
        <v>0.74116571229999995</v>
      </c>
    </row>
    <row r="2009" spans="1:11" x14ac:dyDescent="0.2">
      <c r="A2009" s="4">
        <v>1370</v>
      </c>
      <c r="B2009" s="4">
        <v>95</v>
      </c>
      <c r="C2009" s="4">
        <v>0.24151568479999999</v>
      </c>
      <c r="D2009" s="4">
        <v>1605.7446210000001</v>
      </c>
      <c r="E2009" s="4">
        <v>5.5399836110000003</v>
      </c>
      <c r="F2009" s="4">
        <v>1.1962807799999999</v>
      </c>
      <c r="G2009" s="4">
        <v>85.700156140000004</v>
      </c>
      <c r="H2009" s="4">
        <v>53.101531739999999</v>
      </c>
      <c r="I2009" s="4">
        <v>2.9662185559999998</v>
      </c>
      <c r="J2009" s="4">
        <f t="shared" si="31"/>
        <v>2.9662185559999998E-4</v>
      </c>
      <c r="K2009" s="4">
        <v>0.74123951089999995</v>
      </c>
    </row>
    <row r="2010" spans="1:11" x14ac:dyDescent="0.2">
      <c r="A2010" s="4">
        <v>1375</v>
      </c>
      <c r="B2010" s="4">
        <v>95</v>
      </c>
      <c r="C2010" s="4">
        <v>0.24063761589999999</v>
      </c>
      <c r="D2010" s="4">
        <v>1611.7274600000001</v>
      </c>
      <c r="E2010" s="4">
        <v>5.5443426970000003</v>
      </c>
      <c r="F2010" s="4">
        <v>1.1968544590000001</v>
      </c>
      <c r="G2010" s="4">
        <v>85.93594512</v>
      </c>
      <c r="H2010" s="4">
        <v>53.227277819999998</v>
      </c>
      <c r="I2010" s="4">
        <v>2.9838019920000001</v>
      </c>
      <c r="J2010" s="4">
        <f t="shared" si="31"/>
        <v>2.9838019920000003E-4</v>
      </c>
      <c r="K2010" s="4">
        <v>0.74131150450000005</v>
      </c>
    </row>
    <row r="2011" spans="1:11" x14ac:dyDescent="0.2">
      <c r="A2011" s="4">
        <v>1380</v>
      </c>
      <c r="B2011" s="4">
        <v>95</v>
      </c>
      <c r="C2011" s="4">
        <v>0.23976590910000001</v>
      </c>
      <c r="D2011" s="4">
        <v>1617.7131589999999</v>
      </c>
      <c r="E2011" s="4">
        <v>5.5486880359999997</v>
      </c>
      <c r="F2011" s="4">
        <v>1.1974242749999999</v>
      </c>
      <c r="G2011" s="4">
        <v>86.171571139999998</v>
      </c>
      <c r="H2011" s="4">
        <v>53.352874360000001</v>
      </c>
      <c r="I2011" s="4">
        <v>3.0014320780000001</v>
      </c>
      <c r="J2011" s="4">
        <f t="shared" si="31"/>
        <v>3.0014320780000003E-4</v>
      </c>
      <c r="K2011" s="4">
        <v>0.74138171139999998</v>
      </c>
    </row>
    <row r="2012" spans="1:11" x14ac:dyDescent="0.2">
      <c r="A2012" s="4">
        <v>1385</v>
      </c>
      <c r="B2012" s="4">
        <v>95</v>
      </c>
      <c r="C2012" s="4">
        <v>0.2389004955</v>
      </c>
      <c r="D2012" s="4">
        <v>1623.701697</v>
      </c>
      <c r="E2012" s="4">
        <v>5.5530197130000003</v>
      </c>
      <c r="F2012" s="4">
        <v>1.197990259</v>
      </c>
      <c r="G2012" s="4">
        <v>86.4070356</v>
      </c>
      <c r="H2012" s="4">
        <v>53.478322550000001</v>
      </c>
      <c r="I2012" s="4">
        <v>3.0191088330000002</v>
      </c>
      <c r="J2012" s="4">
        <f t="shared" si="31"/>
        <v>3.0191088330000005E-4</v>
      </c>
      <c r="K2012" s="4">
        <v>0.7414501496</v>
      </c>
    </row>
    <row r="2013" spans="1:11" x14ac:dyDescent="0.2">
      <c r="A2013" s="4">
        <v>1390</v>
      </c>
      <c r="B2013" s="4">
        <v>95</v>
      </c>
      <c r="C2013" s="4">
        <v>0.23804130700000001</v>
      </c>
      <c r="D2013" s="4">
        <v>1629.693055</v>
      </c>
      <c r="E2013" s="4">
        <v>5.5573378130000002</v>
      </c>
      <c r="F2013" s="4">
        <v>1.1985524409999999</v>
      </c>
      <c r="G2013" s="4">
        <v>86.642339930000006</v>
      </c>
      <c r="H2013" s="4">
        <v>53.603623560000003</v>
      </c>
      <c r="I2013" s="4">
        <v>3.0368322700000001</v>
      </c>
      <c r="J2013" s="4">
        <f t="shared" si="31"/>
        <v>3.0368322700000003E-4</v>
      </c>
      <c r="K2013" s="4">
        <v>0.74151683719999995</v>
      </c>
    </row>
    <row r="2014" spans="1:11" x14ac:dyDescent="0.2">
      <c r="A2014" s="4">
        <v>1395</v>
      </c>
      <c r="B2014" s="4">
        <v>95</v>
      </c>
      <c r="C2014" s="4">
        <v>0.23718827689999999</v>
      </c>
      <c r="D2014" s="4">
        <v>1635.6872149999999</v>
      </c>
      <c r="E2014" s="4">
        <v>5.5616424200000001</v>
      </c>
      <c r="F2014" s="4">
        <v>1.199110852</v>
      </c>
      <c r="G2014" s="4">
        <v>86.877485530000001</v>
      </c>
      <c r="H2014" s="4">
        <v>53.728778550000001</v>
      </c>
      <c r="I2014" s="4">
        <v>3.0546024059999999</v>
      </c>
      <c r="J2014" s="4">
        <f t="shared" ref="J2014:J2077" si="32">I2014*0.0001</f>
        <v>3.0546024060000001E-4</v>
      </c>
      <c r="K2014" s="4">
        <v>0.74158179209999997</v>
      </c>
    </row>
    <row r="2015" spans="1:11" x14ac:dyDescent="0.2">
      <c r="A2015" s="4">
        <v>1400</v>
      </c>
      <c r="B2015" s="4">
        <v>95</v>
      </c>
      <c r="C2015" s="4">
        <v>0.23634133900000001</v>
      </c>
      <c r="D2015" s="4">
        <v>1641.6841569999999</v>
      </c>
      <c r="E2015" s="4">
        <v>5.5659336169999998</v>
      </c>
      <c r="F2015" s="4">
        <v>1.1996655199999999</v>
      </c>
      <c r="G2015" s="4">
        <v>87.112473769999994</v>
      </c>
      <c r="H2015" s="4">
        <v>53.853788680000001</v>
      </c>
      <c r="I2015" s="4">
        <v>3.0724192559999999</v>
      </c>
      <c r="J2015" s="4">
        <f t="shared" si="32"/>
        <v>3.072419256E-4</v>
      </c>
      <c r="K2015" s="4">
        <v>0.74164503189999997</v>
      </c>
    </row>
    <row r="2016" spans="1:11" x14ac:dyDescent="0.2">
      <c r="A2016" s="4">
        <v>1405</v>
      </c>
      <c r="B2016" s="4">
        <v>95</v>
      </c>
      <c r="C2016" s="4">
        <v>0.23550042839999999</v>
      </c>
      <c r="D2016" s="4">
        <v>1647.6838640000001</v>
      </c>
      <c r="E2016" s="4">
        <v>5.5702114869999999</v>
      </c>
      <c r="F2016" s="4">
        <v>1.2002164749999999</v>
      </c>
      <c r="G2016" s="4">
        <v>87.347306029999999</v>
      </c>
      <c r="H2016" s="4">
        <v>53.978655089999997</v>
      </c>
      <c r="I2016" s="4">
        <v>3.090282835</v>
      </c>
      <c r="J2016" s="4">
        <f t="shared" si="32"/>
        <v>3.0902828349999999E-4</v>
      </c>
      <c r="K2016" s="4">
        <v>0.74170657439999998</v>
      </c>
    </row>
    <row r="2017" spans="1:11" x14ac:dyDescent="0.2">
      <c r="A2017" s="4">
        <v>1410</v>
      </c>
      <c r="B2017" s="4">
        <v>95</v>
      </c>
      <c r="C2017" s="4">
        <v>0.23466548100000001</v>
      </c>
      <c r="D2017" s="4">
        <v>1653.686316</v>
      </c>
      <c r="E2017" s="4">
        <v>5.57447611</v>
      </c>
      <c r="F2017" s="4">
        <v>1.2007637470000001</v>
      </c>
      <c r="G2017" s="4">
        <v>87.58198367</v>
      </c>
      <c r="H2017" s="4">
        <v>54.103378900000003</v>
      </c>
      <c r="I2017" s="4">
        <v>3.108193156</v>
      </c>
      <c r="J2017" s="4">
        <f t="shared" si="32"/>
        <v>3.1081931560000001E-4</v>
      </c>
      <c r="K2017" s="4">
        <v>0.74176643710000001</v>
      </c>
    </row>
    <row r="2018" spans="1:11" x14ac:dyDescent="0.2">
      <c r="A2018" s="4">
        <v>1415</v>
      </c>
      <c r="B2018" s="4">
        <v>95</v>
      </c>
      <c r="C2018" s="4">
        <v>0.2338364335</v>
      </c>
      <c r="D2018" s="4">
        <v>1659.691495</v>
      </c>
      <c r="E2018" s="4">
        <v>5.5787275679999997</v>
      </c>
      <c r="F2018" s="4">
        <v>1.201307366</v>
      </c>
      <c r="G2018" s="4">
        <v>87.816508029999994</v>
      </c>
      <c r="H2018" s="4">
        <v>54.227961229999998</v>
      </c>
      <c r="I2018" s="4">
        <v>3.1261502349999999</v>
      </c>
      <c r="J2018" s="4">
        <f t="shared" si="32"/>
        <v>3.1261502349999999E-4</v>
      </c>
      <c r="K2018" s="4">
        <v>0.74182463759999995</v>
      </c>
    </row>
    <row r="2019" spans="1:11" x14ac:dyDescent="0.2">
      <c r="A2019" s="4">
        <v>1420</v>
      </c>
      <c r="B2019" s="4">
        <v>95</v>
      </c>
      <c r="C2019" s="4">
        <v>0.23301322360000001</v>
      </c>
      <c r="D2019" s="4">
        <v>1665.6993829999999</v>
      </c>
      <c r="E2019" s="4">
        <v>5.5829659410000003</v>
      </c>
      <c r="F2019" s="4">
        <v>1.2018473590000001</v>
      </c>
      <c r="G2019" s="4">
        <v>88.050880449999994</v>
      </c>
      <c r="H2019" s="4">
        <v>54.352403199999998</v>
      </c>
      <c r="I2019" s="4">
        <v>3.1441540859999999</v>
      </c>
      <c r="J2019" s="4">
        <f t="shared" si="32"/>
        <v>3.1441540859999999E-4</v>
      </c>
      <c r="K2019" s="4">
        <v>0.7418811931</v>
      </c>
    </row>
    <row r="2020" spans="1:11" x14ac:dyDescent="0.2">
      <c r="A2020" s="4">
        <v>1425</v>
      </c>
      <c r="B2020" s="4">
        <v>95</v>
      </c>
      <c r="C2020" s="4">
        <v>0.2321957899</v>
      </c>
      <c r="D2020" s="4">
        <v>1671.709963</v>
      </c>
      <c r="E2020" s="4">
        <v>5.5871913089999996</v>
      </c>
      <c r="F2020" s="4">
        <v>1.202383757</v>
      </c>
      <c r="G2020" s="4">
        <v>88.285102260000002</v>
      </c>
      <c r="H2020" s="4">
        <v>54.47670591</v>
      </c>
      <c r="I2020" s="4">
        <v>3.1622047210000002</v>
      </c>
      <c r="J2020" s="4">
        <f t="shared" si="32"/>
        <v>3.1622047210000002E-4</v>
      </c>
      <c r="K2020" s="4">
        <v>0.74193612090000005</v>
      </c>
    </row>
    <row r="2021" spans="1:11" x14ac:dyDescent="0.2">
      <c r="A2021" s="4">
        <v>1430</v>
      </c>
      <c r="B2021" s="4">
        <v>95</v>
      </c>
      <c r="C2021" s="4">
        <v>0.23138407180000001</v>
      </c>
      <c r="D2021" s="4">
        <v>1677.723215</v>
      </c>
      <c r="E2021" s="4">
        <v>5.5914037480000003</v>
      </c>
      <c r="F2021" s="4">
        <v>1.202916587</v>
      </c>
      <c r="G2021" s="4">
        <v>88.519174759999999</v>
      </c>
      <c r="H2021" s="4">
        <v>54.600870430000001</v>
      </c>
      <c r="I2021" s="4">
        <v>3.1803021550000001</v>
      </c>
      <c r="J2021" s="4">
        <f t="shared" si="32"/>
        <v>3.1803021550000002E-4</v>
      </c>
      <c r="K2021" s="4">
        <v>0.74198943809999995</v>
      </c>
    </row>
    <row r="2022" spans="1:11" x14ac:dyDescent="0.2">
      <c r="A2022" s="4">
        <v>1435</v>
      </c>
      <c r="B2022" s="4">
        <v>95</v>
      </c>
      <c r="C2022" s="4">
        <v>0.23057800959999999</v>
      </c>
      <c r="D2022" s="4">
        <v>1683.7391230000001</v>
      </c>
      <c r="E2022" s="4">
        <v>5.5956033380000001</v>
      </c>
      <c r="F2022" s="4">
        <v>1.2034458800000001</v>
      </c>
      <c r="G2022" s="4">
        <v>88.753099239999997</v>
      </c>
      <c r="H2022" s="4">
        <v>54.724897859999999</v>
      </c>
      <c r="I2022" s="4">
        <v>3.1984463999999999</v>
      </c>
      <c r="J2022" s="4">
        <f t="shared" si="32"/>
        <v>3.1984464E-4</v>
      </c>
      <c r="K2022" s="4">
        <v>0.7420411616</v>
      </c>
    </row>
    <row r="2023" spans="1:11" x14ac:dyDescent="0.2">
      <c r="A2023" s="4">
        <v>1440</v>
      </c>
      <c r="B2023" s="4">
        <v>95</v>
      </c>
      <c r="C2023" s="4">
        <v>0.22977754419999999</v>
      </c>
      <c r="D2023" s="4">
        <v>1689.757668</v>
      </c>
      <c r="E2023" s="4">
        <v>5.5997901560000001</v>
      </c>
      <c r="F2023" s="4">
        <v>1.2039716620000001</v>
      </c>
      <c r="G2023" s="4">
        <v>88.986877000000007</v>
      </c>
      <c r="H2023" s="4">
        <v>54.848789269999997</v>
      </c>
      <c r="I2023" s="4">
        <v>3.2166374700000002</v>
      </c>
      <c r="J2023" s="4">
        <f t="shared" si="32"/>
        <v>3.2166374700000002E-4</v>
      </c>
      <c r="K2023" s="4">
        <v>0.74209130850000005</v>
      </c>
    </row>
    <row r="2024" spans="1:11" x14ac:dyDescent="0.2">
      <c r="A2024" s="4">
        <v>1445</v>
      </c>
      <c r="B2024" s="4">
        <v>95</v>
      </c>
      <c r="C2024" s="4">
        <v>0.2289826177</v>
      </c>
      <c r="D2024" s="4">
        <v>1695.7788330000001</v>
      </c>
      <c r="E2024" s="4">
        <v>5.6039642780000003</v>
      </c>
      <c r="F2024" s="4">
        <v>1.204493963</v>
      </c>
      <c r="G2024" s="4">
        <v>89.220509300000003</v>
      </c>
      <c r="H2024" s="4">
        <v>54.972545699999998</v>
      </c>
      <c r="I2024" s="4">
        <v>3.2348753779999999</v>
      </c>
      <c r="J2024" s="4">
        <f t="shared" si="32"/>
        <v>3.2348753780000002E-4</v>
      </c>
      <c r="K2024" s="4">
        <v>0.74213989550000004</v>
      </c>
    </row>
    <row r="2025" spans="1:11" x14ac:dyDescent="0.2">
      <c r="A2025" s="4">
        <v>1450</v>
      </c>
      <c r="B2025" s="4">
        <v>95</v>
      </c>
      <c r="C2025" s="4">
        <v>0.22819317280000001</v>
      </c>
      <c r="D2025" s="4">
        <v>1701.802602</v>
      </c>
      <c r="E2025" s="4">
        <v>5.6081257799999999</v>
      </c>
      <c r="F2025" s="4">
        <v>1.205012811</v>
      </c>
      <c r="G2025" s="4">
        <v>89.453997409999999</v>
      </c>
      <c r="H2025" s="4">
        <v>55.096168220000003</v>
      </c>
      <c r="I2025" s="4">
        <v>3.2531601339999998</v>
      </c>
      <c r="J2025" s="4">
        <f t="shared" si="32"/>
        <v>3.253160134E-4</v>
      </c>
      <c r="K2025" s="4">
        <v>0.74218693920000001</v>
      </c>
    </row>
    <row r="2026" spans="1:11" x14ac:dyDescent="0.2">
      <c r="A2026" s="4">
        <v>1455</v>
      </c>
      <c r="B2026" s="4">
        <v>95</v>
      </c>
      <c r="C2026" s="4">
        <v>0.22740915289999999</v>
      </c>
      <c r="D2026" s="4">
        <v>1707.8289560000001</v>
      </c>
      <c r="E2026" s="4">
        <v>5.6122747359999998</v>
      </c>
      <c r="F2026" s="4">
        <v>1.2055282329999999</v>
      </c>
      <c r="G2026" s="4">
        <v>89.687342580000006</v>
      </c>
      <c r="H2026" s="4">
        <v>55.219657859999998</v>
      </c>
      <c r="I2026" s="4">
        <v>3.2714917529999998</v>
      </c>
      <c r="J2026" s="4">
        <f t="shared" si="32"/>
        <v>3.2714917529999999E-4</v>
      </c>
      <c r="K2026" s="4">
        <v>0.7422324562</v>
      </c>
    </row>
    <row r="2027" spans="1:11" x14ac:dyDescent="0.2">
      <c r="A2027" s="4">
        <v>1460</v>
      </c>
      <c r="B2027" s="4">
        <v>95</v>
      </c>
      <c r="C2027" s="4">
        <v>0.22663050230000001</v>
      </c>
      <c r="D2027" s="4">
        <v>1713.8578789999999</v>
      </c>
      <c r="E2027" s="4">
        <v>5.616411222</v>
      </c>
      <c r="F2027" s="4">
        <v>1.206040258</v>
      </c>
      <c r="G2027" s="4">
        <v>89.920546049999999</v>
      </c>
      <c r="H2027" s="4">
        <v>55.343015649999998</v>
      </c>
      <c r="I2027" s="4">
        <v>3.2898702449999999</v>
      </c>
      <c r="J2027" s="4">
        <f t="shared" si="32"/>
        <v>3.289870245E-4</v>
      </c>
      <c r="K2027" s="4">
        <v>0.74227646280000004</v>
      </c>
    </row>
    <row r="2028" spans="1:11" x14ac:dyDescent="0.2">
      <c r="A2028" s="4">
        <v>1465</v>
      </c>
      <c r="B2028" s="4">
        <v>95</v>
      </c>
      <c r="C2028" s="4">
        <v>0.225857166</v>
      </c>
      <c r="D2028" s="4">
        <v>1719.889353</v>
      </c>
      <c r="E2028" s="4">
        <v>5.6205353100000002</v>
      </c>
      <c r="F2028" s="4">
        <v>1.2065489119999999</v>
      </c>
      <c r="G2028" s="4">
        <v>90.15360905</v>
      </c>
      <c r="H2028" s="4">
        <v>55.466242620000003</v>
      </c>
      <c r="I2028" s="4">
        <v>3.3082956229999998</v>
      </c>
      <c r="J2028" s="4">
        <f t="shared" si="32"/>
        <v>3.3082956230000001E-4</v>
      </c>
      <c r="K2028" s="4">
        <v>0.74231897550000003</v>
      </c>
    </row>
    <row r="2029" spans="1:11" x14ac:dyDescent="0.2">
      <c r="A2029" s="4">
        <v>1470</v>
      </c>
      <c r="B2029" s="4">
        <v>95</v>
      </c>
      <c r="C2029" s="4">
        <v>0.2250890898</v>
      </c>
      <c r="D2029" s="4">
        <v>1725.923362</v>
      </c>
      <c r="E2029" s="4">
        <v>5.6246470750000004</v>
      </c>
      <c r="F2029" s="4">
        <v>1.207054224</v>
      </c>
      <c r="G2029" s="4">
        <v>90.386532779999996</v>
      </c>
      <c r="H2029" s="4">
        <v>55.589339789999997</v>
      </c>
      <c r="I2029" s="4">
        <v>3.3267678969999999</v>
      </c>
      <c r="J2029" s="4">
        <f t="shared" si="32"/>
        <v>3.3267678970000001E-4</v>
      </c>
      <c r="K2029" s="4">
        <v>0.74236001029999998</v>
      </c>
    </row>
    <row r="2030" spans="1:11" x14ac:dyDescent="0.2">
      <c r="A2030" s="4">
        <v>1475</v>
      </c>
      <c r="B2030" s="4">
        <v>95</v>
      </c>
      <c r="C2030" s="4">
        <v>0.22432622029999999</v>
      </c>
      <c r="D2030" s="4">
        <v>1731.9598900000001</v>
      </c>
      <c r="E2030" s="4">
        <v>5.6287465880000003</v>
      </c>
      <c r="F2030" s="4">
        <v>1.2075562209999999</v>
      </c>
      <c r="G2030" s="4">
        <v>90.619318460000002</v>
      </c>
      <c r="H2030" s="4">
        <v>55.712308139999998</v>
      </c>
      <c r="I2030" s="4">
        <v>3.3452870790000002</v>
      </c>
      <c r="J2030" s="4">
        <f t="shared" si="32"/>
        <v>3.3452870790000002E-4</v>
      </c>
      <c r="K2030" s="4">
        <v>0.74239958340000001</v>
      </c>
    </row>
    <row r="2031" spans="1:11" x14ac:dyDescent="0.2">
      <c r="A2031" s="4">
        <v>1480</v>
      </c>
      <c r="B2031" s="4">
        <v>95</v>
      </c>
      <c r="C2031" s="4">
        <v>0.2235685046</v>
      </c>
      <c r="D2031" s="4">
        <v>1737.9989189999999</v>
      </c>
      <c r="E2031" s="4">
        <v>5.6328339209999996</v>
      </c>
      <c r="F2031" s="4">
        <v>1.208054929</v>
      </c>
      <c r="G2031" s="4">
        <v>90.851967290000005</v>
      </c>
      <c r="H2031" s="4">
        <v>55.835148689999997</v>
      </c>
      <c r="I2031" s="4">
        <v>3.3638531810000001</v>
      </c>
      <c r="J2031" s="4">
        <f t="shared" si="32"/>
        <v>3.3638531810000003E-4</v>
      </c>
      <c r="K2031" s="4">
        <v>0.74243771069999998</v>
      </c>
    </row>
    <row r="2032" spans="1:11" x14ac:dyDescent="0.2">
      <c r="A2032" s="4">
        <v>1485</v>
      </c>
      <c r="B2032" s="4">
        <v>95</v>
      </c>
      <c r="C2032" s="4">
        <v>0.22281589069999999</v>
      </c>
      <c r="D2032" s="4">
        <v>1744.0404329999999</v>
      </c>
      <c r="E2032" s="4">
        <v>5.6369091449999997</v>
      </c>
      <c r="F2032" s="4">
        <v>1.208550376</v>
      </c>
      <c r="G2032" s="4">
        <v>91.084480439999993</v>
      </c>
      <c r="H2032" s="4">
        <v>55.957862419999998</v>
      </c>
      <c r="I2032" s="4">
        <v>3.3824662120000002</v>
      </c>
      <c r="J2032" s="4">
        <f t="shared" si="32"/>
        <v>3.3824662120000002E-4</v>
      </c>
      <c r="K2032" s="4">
        <v>0.74247440799999997</v>
      </c>
    </row>
    <row r="2033" spans="1:11" x14ac:dyDescent="0.2">
      <c r="A2033" s="4">
        <v>1490</v>
      </c>
      <c r="B2033" s="4">
        <v>95</v>
      </c>
      <c r="C2033" s="4">
        <v>0.2220683272</v>
      </c>
      <c r="D2033" s="4">
        <v>1750.084417</v>
      </c>
      <c r="E2033" s="4">
        <v>5.6409723300000003</v>
      </c>
      <c r="F2033" s="4">
        <v>1.2090425890000001</v>
      </c>
      <c r="G2033" s="4">
        <v>91.31685908</v>
      </c>
      <c r="H2033" s="4">
        <v>56.080450300000003</v>
      </c>
      <c r="I2033" s="4">
        <v>3.4011261830000001</v>
      </c>
      <c r="J2033" s="4">
        <f t="shared" si="32"/>
        <v>3.4011261830000001E-4</v>
      </c>
      <c r="K2033" s="4">
        <v>0.74250969099999997</v>
      </c>
    </row>
    <row r="2034" spans="1:11" x14ac:dyDescent="0.2">
      <c r="A2034" s="4">
        <v>1495</v>
      </c>
      <c r="B2034" s="4">
        <v>95</v>
      </c>
      <c r="C2034" s="4">
        <v>0.22132576349999999</v>
      </c>
      <c r="D2034" s="4">
        <v>1756.130854</v>
      </c>
      <c r="E2034" s="4">
        <v>5.6450235480000002</v>
      </c>
      <c r="F2034" s="4">
        <v>1.209531594</v>
      </c>
      <c r="G2034" s="4">
        <v>91.549104400000004</v>
      </c>
      <c r="H2034" s="4">
        <v>56.202913299999999</v>
      </c>
      <c r="I2034" s="4">
        <v>3.419833106</v>
      </c>
      <c r="J2034" s="4">
        <f t="shared" si="32"/>
        <v>3.4198331060000001E-4</v>
      </c>
      <c r="K2034" s="4">
        <v>0.74254357530000004</v>
      </c>
    </row>
    <row r="2035" spans="1:11" x14ac:dyDescent="0.2">
      <c r="A2035" s="4">
        <v>1500</v>
      </c>
      <c r="B2035" s="4">
        <v>95</v>
      </c>
      <c r="C2035" s="4">
        <v>0.2205881495</v>
      </c>
      <c r="D2035" s="4">
        <v>1762.1797280000001</v>
      </c>
      <c r="E2035" s="4">
        <v>5.6490628660000004</v>
      </c>
      <c r="F2035" s="4">
        <v>1.210017417</v>
      </c>
      <c r="G2035" s="4">
        <v>91.781217519999998</v>
      </c>
      <c r="H2035" s="4">
        <v>56.325252390000003</v>
      </c>
      <c r="I2035" s="4">
        <v>3.438586989</v>
      </c>
      <c r="J2035" s="4">
        <f t="shared" si="32"/>
        <v>3.4385869889999999E-4</v>
      </c>
      <c r="K2035" s="4">
        <v>0.7425760763</v>
      </c>
    </row>
    <row r="2036" spans="1:11" x14ac:dyDescent="0.2">
      <c r="A2036" s="4">
        <v>1505</v>
      </c>
      <c r="B2036" s="4">
        <v>95</v>
      </c>
      <c r="C2036" s="4">
        <v>0.21985543599999999</v>
      </c>
      <c r="D2036" s="4">
        <v>1768.2310230000001</v>
      </c>
      <c r="E2036" s="4">
        <v>5.6530903529999996</v>
      </c>
      <c r="F2036" s="4">
        <v>1.210500084</v>
      </c>
      <c r="G2036" s="4">
        <v>92.013199599999993</v>
      </c>
      <c r="H2036" s="4">
        <v>56.44746851</v>
      </c>
      <c r="I2036" s="4">
        <v>3.4573878439999999</v>
      </c>
      <c r="J2036" s="4">
        <f t="shared" si="32"/>
        <v>3.4573878439999998E-4</v>
      </c>
      <c r="K2036" s="4">
        <v>0.74260720930000002</v>
      </c>
    </row>
    <row r="2037" spans="1:11" x14ac:dyDescent="0.2">
      <c r="A2037" s="4">
        <v>1510</v>
      </c>
      <c r="B2037" s="4">
        <v>95</v>
      </c>
      <c r="C2037" s="4">
        <v>0.21912757429999999</v>
      </c>
      <c r="D2037" s="4">
        <v>1774.284723</v>
      </c>
      <c r="E2037" s="4">
        <v>5.657106078</v>
      </c>
      <c r="F2037" s="4">
        <v>1.210979622</v>
      </c>
      <c r="G2037" s="4">
        <v>92.245051770000003</v>
      </c>
      <c r="H2037" s="4">
        <v>56.569562619999999</v>
      </c>
      <c r="I2037" s="4">
        <v>3.4762356790000002</v>
      </c>
      <c r="J2037" s="4">
        <f t="shared" si="32"/>
        <v>3.4762356790000006E-4</v>
      </c>
      <c r="K2037" s="4">
        <v>0.74263698970000003</v>
      </c>
    </row>
    <row r="2038" spans="1:11" x14ac:dyDescent="0.2">
      <c r="A2038" s="4">
        <v>1515</v>
      </c>
      <c r="B2038" s="4">
        <v>95</v>
      </c>
      <c r="C2038" s="4">
        <v>0.21840451629999999</v>
      </c>
      <c r="D2038" s="4">
        <v>1780.3408139999999</v>
      </c>
      <c r="E2038" s="4">
        <v>5.6611101079999999</v>
      </c>
      <c r="F2038" s="4">
        <v>1.2114560569999999</v>
      </c>
      <c r="G2038" s="4">
        <v>92.476775149999995</v>
      </c>
      <c r="H2038" s="4">
        <v>56.691535639999998</v>
      </c>
      <c r="I2038" s="4">
        <v>3.4951305050000001</v>
      </c>
      <c r="J2038" s="4">
        <f t="shared" si="32"/>
        <v>3.4951305050000004E-4</v>
      </c>
      <c r="K2038" s="4">
        <v>0.74266543230000004</v>
      </c>
    </row>
    <row r="2039" spans="1:11" x14ac:dyDescent="0.2">
      <c r="A2039" s="4">
        <v>1520</v>
      </c>
      <c r="B2039" s="4">
        <v>95</v>
      </c>
      <c r="C2039" s="4">
        <v>0.21768621460000001</v>
      </c>
      <c r="D2039" s="4">
        <v>1786.399279</v>
      </c>
      <c r="E2039" s="4">
        <v>5.6651025099999996</v>
      </c>
      <c r="F2039" s="4">
        <v>1.211929413</v>
      </c>
      <c r="G2039" s="4">
        <v>92.708370860000002</v>
      </c>
      <c r="H2039" s="4">
        <v>56.813388510000003</v>
      </c>
      <c r="I2039" s="4">
        <v>3.5140723299999999</v>
      </c>
      <c r="J2039" s="4">
        <f t="shared" si="32"/>
        <v>3.5140723300000002E-4</v>
      </c>
      <c r="K2039" s="4">
        <v>0.74269255239999998</v>
      </c>
    </row>
    <row r="2040" spans="1:11" x14ac:dyDescent="0.2">
      <c r="A2040" s="4">
        <v>1525</v>
      </c>
      <c r="B2040" s="4">
        <v>95</v>
      </c>
      <c r="C2040" s="4">
        <v>0.21697262249999999</v>
      </c>
      <c r="D2040" s="4">
        <v>1792.4601029999999</v>
      </c>
      <c r="E2040" s="4">
        <v>5.6690833500000002</v>
      </c>
      <c r="F2040" s="4">
        <v>1.212399717</v>
      </c>
      <c r="G2040" s="4">
        <v>92.939839989999996</v>
      </c>
      <c r="H2040" s="4">
        <v>56.935122139999997</v>
      </c>
      <c r="I2040" s="4">
        <v>3.5330611639999998</v>
      </c>
      <c r="J2040" s="4">
        <f t="shared" si="32"/>
        <v>3.533061164E-4</v>
      </c>
      <c r="K2040" s="4">
        <v>0.74271836449999995</v>
      </c>
    </row>
    <row r="2041" spans="1:11" x14ac:dyDescent="0.2">
      <c r="A2041" s="4">
        <v>1530</v>
      </c>
      <c r="B2041" s="4">
        <v>95</v>
      </c>
      <c r="C2041" s="4">
        <v>0.21626369370000001</v>
      </c>
      <c r="D2041" s="4">
        <v>1798.523271</v>
      </c>
      <c r="E2041" s="4">
        <v>5.6730526939999999</v>
      </c>
      <c r="F2041" s="4">
        <v>1.2128669940000001</v>
      </c>
      <c r="G2041" s="4">
        <v>93.171183639999995</v>
      </c>
      <c r="H2041" s="4">
        <v>57.056737439999999</v>
      </c>
      <c r="I2041" s="4">
        <v>3.5520970169999999</v>
      </c>
      <c r="J2041" s="4">
        <f t="shared" si="32"/>
        <v>3.5520970170000002E-4</v>
      </c>
      <c r="K2041" s="4">
        <v>0.74274288359999996</v>
      </c>
    </row>
    <row r="2042" spans="1:11" x14ac:dyDescent="0.2">
      <c r="A2042" s="4">
        <v>1535</v>
      </c>
      <c r="B2042" s="4">
        <v>95</v>
      </c>
      <c r="C2042" s="4">
        <v>0.2155593828</v>
      </c>
      <c r="D2042" s="4">
        <v>1804.5887680000001</v>
      </c>
      <c r="E2042" s="4">
        <v>5.6770106069999997</v>
      </c>
      <c r="F2042" s="4">
        <v>1.2133312679999999</v>
      </c>
      <c r="G2042" s="4">
        <v>93.402402890000005</v>
      </c>
      <c r="H2042" s="4">
        <v>57.17823533</v>
      </c>
      <c r="I2042" s="4">
        <v>3.5711798959999999</v>
      </c>
      <c r="J2042" s="4">
        <f t="shared" si="32"/>
        <v>3.5711798959999998E-4</v>
      </c>
      <c r="K2042" s="4">
        <v>0.74276612409999998</v>
      </c>
    </row>
    <row r="2043" spans="1:11" x14ac:dyDescent="0.2">
      <c r="A2043" s="4">
        <v>1540</v>
      </c>
      <c r="B2043" s="4">
        <v>95</v>
      </c>
      <c r="C2043" s="4">
        <v>0.21485964469999999</v>
      </c>
      <c r="D2043" s="4">
        <v>1810.656579</v>
      </c>
      <c r="E2043" s="4">
        <v>5.6809571539999997</v>
      </c>
      <c r="F2043" s="4">
        <v>1.2137925650000001</v>
      </c>
      <c r="G2043" s="4">
        <v>93.63349882</v>
      </c>
      <c r="H2043" s="4">
        <v>57.299616700000001</v>
      </c>
      <c r="I2043" s="4">
        <v>3.590309811</v>
      </c>
      <c r="J2043" s="4">
        <f t="shared" si="32"/>
        <v>3.590309811E-4</v>
      </c>
      <c r="K2043" s="4">
        <v>0.7427881006</v>
      </c>
    </row>
    <row r="2044" spans="1:11" x14ac:dyDescent="0.2">
      <c r="A2044" s="4">
        <v>1545</v>
      </c>
      <c r="B2044" s="4">
        <v>95</v>
      </c>
      <c r="C2044" s="4">
        <v>0.21416443499999999</v>
      </c>
      <c r="D2044" s="4">
        <v>1816.7266890000001</v>
      </c>
      <c r="E2044" s="4">
        <v>5.6848923979999997</v>
      </c>
      <c r="F2044" s="4">
        <v>1.2142509100000001</v>
      </c>
      <c r="G2044" s="4">
        <v>93.864472480000003</v>
      </c>
      <c r="H2044" s="4">
        <v>57.420882419999998</v>
      </c>
      <c r="I2044" s="4">
        <v>3.6094867700000002</v>
      </c>
      <c r="J2044" s="4">
        <f t="shared" si="32"/>
        <v>3.6094867700000005E-4</v>
      </c>
      <c r="K2044" s="4">
        <v>0.74280882739999998</v>
      </c>
    </row>
    <row r="2045" spans="1:11" x14ac:dyDescent="0.2">
      <c r="A2045" s="4">
        <v>1550</v>
      </c>
      <c r="B2045" s="4">
        <v>95</v>
      </c>
      <c r="C2045" s="4">
        <v>0.21347371000000001</v>
      </c>
      <c r="D2045" s="4">
        <v>1822.7990830000001</v>
      </c>
      <c r="E2045" s="4">
        <v>5.6888164039999998</v>
      </c>
      <c r="F2045" s="4">
        <v>1.214706327</v>
      </c>
      <c r="G2045" s="4">
        <v>94.095324950000006</v>
      </c>
      <c r="H2045" s="4">
        <v>57.542033400000001</v>
      </c>
      <c r="I2045" s="4">
        <v>3.6287107820000002</v>
      </c>
      <c r="J2045" s="4">
        <f t="shared" si="32"/>
        <v>3.6287107820000004E-4</v>
      </c>
      <c r="K2045" s="4">
        <v>0.74282831869999999</v>
      </c>
    </row>
    <row r="2046" spans="1:11" x14ac:dyDescent="0.2">
      <c r="A2046" s="4">
        <v>1555</v>
      </c>
      <c r="B2046" s="4">
        <v>95</v>
      </c>
      <c r="C2046" s="4">
        <v>0.2127874263</v>
      </c>
      <c r="D2046" s="4">
        <v>1828.8737470000001</v>
      </c>
      <c r="E2046" s="4">
        <v>5.6927292339999997</v>
      </c>
      <c r="F2046" s="4">
        <v>1.21515884</v>
      </c>
      <c r="G2046" s="4">
        <v>94.326057250000005</v>
      </c>
      <c r="H2046" s="4">
        <v>57.663070490000003</v>
      </c>
      <c r="I2046" s="4">
        <v>3.6479818540000002</v>
      </c>
      <c r="J2046" s="4">
        <f t="shared" si="32"/>
        <v>3.6479818540000004E-4</v>
      </c>
      <c r="K2046" s="4">
        <v>0.74284658859999997</v>
      </c>
    </row>
    <row r="2047" spans="1:11" x14ac:dyDescent="0.2">
      <c r="A2047" s="4">
        <v>1560</v>
      </c>
      <c r="B2047" s="4">
        <v>95</v>
      </c>
      <c r="C2047" s="4">
        <v>0.21210554130000001</v>
      </c>
      <c r="D2047" s="4">
        <v>1834.9506670000001</v>
      </c>
      <c r="E2047" s="4">
        <v>5.6966309510000004</v>
      </c>
      <c r="F2047" s="4">
        <v>1.2156084730000001</v>
      </c>
      <c r="G2047" s="4">
        <v>94.556670429999997</v>
      </c>
      <c r="H2047" s="4">
        <v>57.783994579999998</v>
      </c>
      <c r="I2047" s="4">
        <v>3.6672999960000001</v>
      </c>
      <c r="J2047" s="4">
        <f t="shared" si="32"/>
        <v>3.6672999960000004E-4</v>
      </c>
      <c r="K2047" s="4">
        <v>0.74286365109999997</v>
      </c>
    </row>
    <row r="2048" spans="1:11" x14ac:dyDescent="0.2">
      <c r="A2048" s="4">
        <v>1565</v>
      </c>
      <c r="B2048" s="4">
        <v>95</v>
      </c>
      <c r="C2048" s="4">
        <v>0.21142801280000001</v>
      </c>
      <c r="D2048" s="4">
        <v>1841.0298270000001</v>
      </c>
      <c r="E2048" s="4">
        <v>5.7005216159999996</v>
      </c>
      <c r="F2048" s="4">
        <v>1.2160552520000001</v>
      </c>
      <c r="G2048" s="4">
        <v>94.787165520000002</v>
      </c>
      <c r="H2048" s="4">
        <v>57.904806499999999</v>
      </c>
      <c r="I2048" s="4">
        <v>3.686665214</v>
      </c>
      <c r="J2048" s="4">
        <f t="shared" si="32"/>
        <v>3.6866652140000002E-4</v>
      </c>
      <c r="K2048" s="4">
        <v>0.74287952010000002</v>
      </c>
    </row>
    <row r="2049" spans="1:11" x14ac:dyDescent="0.2">
      <c r="A2049" s="4">
        <v>1570</v>
      </c>
      <c r="B2049" s="4">
        <v>95</v>
      </c>
      <c r="C2049" s="4">
        <v>0.2107547991</v>
      </c>
      <c r="D2049" s="4">
        <v>1847.111214</v>
      </c>
      <c r="E2049" s="4">
        <v>5.704401292</v>
      </c>
      <c r="F2049" s="4">
        <v>1.2164991979999999</v>
      </c>
      <c r="G2049" s="4">
        <v>95.017543540000005</v>
      </c>
      <c r="H2049" s="4">
        <v>58.02550712</v>
      </c>
      <c r="I2049" s="4">
        <v>3.7060775160000001</v>
      </c>
      <c r="J2049" s="4">
        <f t="shared" si="32"/>
        <v>3.7060775160000002E-4</v>
      </c>
      <c r="K2049" s="4">
        <v>0.74289420939999995</v>
      </c>
    </row>
    <row r="2050" spans="1:11" x14ac:dyDescent="0.2">
      <c r="A2050" s="4">
        <v>1575</v>
      </c>
      <c r="B2050" s="4">
        <v>95</v>
      </c>
      <c r="C2050" s="4">
        <v>0.21008585930000001</v>
      </c>
      <c r="D2050" s="4">
        <v>1853.194814</v>
      </c>
      <c r="E2050" s="4">
        <v>5.7082700390000003</v>
      </c>
      <c r="F2050" s="4">
        <v>1.216940337</v>
      </c>
      <c r="G2050" s="4">
        <v>95.247805490000005</v>
      </c>
      <c r="H2050" s="4">
        <v>58.14609729</v>
      </c>
      <c r="I2050" s="4">
        <v>3.7255369100000002</v>
      </c>
      <c r="J2050" s="4">
        <f t="shared" si="32"/>
        <v>3.7255369100000003E-4</v>
      </c>
      <c r="K2050" s="4">
        <v>0.74290773249999997</v>
      </c>
    </row>
    <row r="2051" spans="1:11" x14ac:dyDescent="0.2">
      <c r="A2051" s="4">
        <v>1580</v>
      </c>
      <c r="B2051" s="4">
        <v>95</v>
      </c>
      <c r="C2051" s="4">
        <v>0.2094211527</v>
      </c>
      <c r="D2051" s="4">
        <v>1859.2806129999999</v>
      </c>
      <c r="E2051" s="4">
        <v>5.7121279180000002</v>
      </c>
      <c r="F2051" s="4">
        <v>1.2173786900000001</v>
      </c>
      <c r="G2051" s="4">
        <v>95.477952380000005</v>
      </c>
      <c r="H2051" s="4">
        <v>58.266577830000003</v>
      </c>
      <c r="I2051" s="4">
        <v>3.745043404</v>
      </c>
      <c r="J2051" s="4">
        <f t="shared" si="32"/>
        <v>3.7450434040000002E-4</v>
      </c>
      <c r="K2051" s="4">
        <v>0.74292010289999999</v>
      </c>
    </row>
    <row r="2052" spans="1:11" x14ac:dyDescent="0.2">
      <c r="A2052" s="4">
        <v>1585</v>
      </c>
      <c r="B2052" s="4">
        <v>95</v>
      </c>
      <c r="C2052" s="4">
        <v>0.20876063929999999</v>
      </c>
      <c r="D2052" s="4">
        <v>1865.3685969999999</v>
      </c>
      <c r="E2052" s="4">
        <v>5.7159749880000001</v>
      </c>
      <c r="F2052" s="4">
        <v>1.2178142830000001</v>
      </c>
      <c r="G2052" s="4">
        <v>95.707985210000004</v>
      </c>
      <c r="H2052" s="4">
        <v>58.386949569999999</v>
      </c>
      <c r="I2052" s="4">
        <v>3.7645970050000002</v>
      </c>
      <c r="J2052" s="4">
        <f t="shared" si="32"/>
        <v>3.7645970050000001E-4</v>
      </c>
      <c r="K2052" s="4">
        <v>0.74293133410000001</v>
      </c>
    </row>
    <row r="2053" spans="1:11" x14ac:dyDescent="0.2">
      <c r="A2053" s="4">
        <v>1590</v>
      </c>
      <c r="B2053" s="4">
        <v>95</v>
      </c>
      <c r="C2053" s="4">
        <v>0.20810427940000001</v>
      </c>
      <c r="D2053" s="4">
        <v>1871.4587509999999</v>
      </c>
      <c r="E2053" s="4">
        <v>5.7198113079999997</v>
      </c>
      <c r="F2053" s="4">
        <v>1.2182471370000001</v>
      </c>
      <c r="G2053" s="4">
        <v>95.937904950000004</v>
      </c>
      <c r="H2053" s="4">
        <v>58.507213360000002</v>
      </c>
      <c r="I2053" s="4">
        <v>3.7841977199999999</v>
      </c>
      <c r="J2053" s="4">
        <f t="shared" si="32"/>
        <v>3.7841977200000002E-4</v>
      </c>
      <c r="K2053" s="4">
        <v>0.7429414392</v>
      </c>
    </row>
    <row r="2054" spans="1:11" x14ac:dyDescent="0.2">
      <c r="A2054" s="4">
        <v>1595</v>
      </c>
      <c r="B2054" s="4">
        <v>95</v>
      </c>
      <c r="C2054" s="4">
        <v>0.2074520342</v>
      </c>
      <c r="D2054" s="4">
        <v>1877.5510630000001</v>
      </c>
      <c r="E2054" s="4">
        <v>5.7236369390000004</v>
      </c>
      <c r="F2054" s="4">
        <v>1.218677276</v>
      </c>
      <c r="G2054" s="4">
        <v>96.167712589999994</v>
      </c>
      <c r="H2054" s="4">
        <v>58.627369989999998</v>
      </c>
      <c r="I2054" s="4">
        <v>3.8038455560000002</v>
      </c>
      <c r="J2054" s="4">
        <f t="shared" si="32"/>
        <v>3.8038455560000003E-4</v>
      </c>
      <c r="K2054" s="4">
        <v>0.74295043149999995</v>
      </c>
    </row>
    <row r="2055" spans="1:11" x14ac:dyDescent="0.2">
      <c r="A2055" s="4">
        <v>1600</v>
      </c>
      <c r="B2055" s="4">
        <v>95</v>
      </c>
      <c r="C2055" s="4">
        <v>0.2068038649</v>
      </c>
      <c r="D2055" s="4">
        <v>1883.64552</v>
      </c>
      <c r="E2055" s="4">
        <v>5.7274519379999997</v>
      </c>
      <c r="F2055" s="4">
        <v>1.219104722</v>
      </c>
      <c r="G2055" s="4">
        <v>96.397409089999996</v>
      </c>
      <c r="H2055" s="4">
        <v>58.747420269999999</v>
      </c>
      <c r="I2055" s="4">
        <v>3.8235405189999998</v>
      </c>
      <c r="J2055" s="4">
        <f t="shared" si="32"/>
        <v>3.8235405189999998E-4</v>
      </c>
      <c r="K2055" s="4">
        <v>0.74295832390000005</v>
      </c>
    </row>
    <row r="2056" spans="1:11" x14ac:dyDescent="0.2">
      <c r="A2056" s="4">
        <v>1605</v>
      </c>
      <c r="B2056" s="4">
        <v>95</v>
      </c>
      <c r="C2056" s="4">
        <v>0.2061597335</v>
      </c>
      <c r="D2056" s="4">
        <v>1889.7421059999999</v>
      </c>
      <c r="E2056" s="4">
        <v>5.731256363</v>
      </c>
      <c r="F2056" s="4">
        <v>1.2195294990000001</v>
      </c>
      <c r="G2056" s="4">
        <v>96.626995410000006</v>
      </c>
      <c r="H2056" s="4">
        <v>58.867365020000001</v>
      </c>
      <c r="I2056" s="4">
        <v>3.8432826179999999</v>
      </c>
      <c r="J2056" s="4">
        <f t="shared" si="32"/>
        <v>3.843282618E-4</v>
      </c>
      <c r="K2056" s="4">
        <v>0.74296512940000003</v>
      </c>
    </row>
    <row r="2057" spans="1:11" x14ac:dyDescent="0.2">
      <c r="A2057" s="4">
        <v>1610</v>
      </c>
      <c r="B2057" s="4">
        <v>95</v>
      </c>
      <c r="C2057" s="4">
        <v>0.20551960229999999</v>
      </c>
      <c r="D2057" s="4">
        <v>1895.8408099999999</v>
      </c>
      <c r="E2057" s="4">
        <v>5.7350502710000004</v>
      </c>
      <c r="F2057" s="4">
        <v>1.2199516269999999</v>
      </c>
      <c r="G2057" s="4">
        <v>96.856472510000003</v>
      </c>
      <c r="H2057" s="4">
        <v>58.987205029999998</v>
      </c>
      <c r="I2057" s="4">
        <v>3.8630718580000001</v>
      </c>
      <c r="J2057" s="4">
        <f t="shared" si="32"/>
        <v>3.8630718580000002E-4</v>
      </c>
      <c r="K2057" s="4">
        <v>0.74297086069999996</v>
      </c>
    </row>
    <row r="2058" spans="1:11" x14ac:dyDescent="0.2">
      <c r="A2058" s="4">
        <v>1615</v>
      </c>
      <c r="B2058" s="4">
        <v>95</v>
      </c>
      <c r="C2058" s="4">
        <v>0.2048834343</v>
      </c>
      <c r="D2058" s="4">
        <v>1901.9416180000001</v>
      </c>
      <c r="E2058" s="4">
        <v>5.7388337209999998</v>
      </c>
      <c r="F2058" s="4">
        <v>1.22037113</v>
      </c>
      <c r="G2058" s="4">
        <v>97.085841329999994</v>
      </c>
      <c r="H2058" s="4">
        <v>59.106941089999999</v>
      </c>
      <c r="I2058" s="4">
        <v>3.8829082449999999</v>
      </c>
      <c r="J2058" s="4">
        <f t="shared" si="32"/>
        <v>3.8829082450000002E-4</v>
      </c>
      <c r="K2058" s="4">
        <v>0.74297553059999999</v>
      </c>
    </row>
    <row r="2059" spans="1:11" x14ac:dyDescent="0.2">
      <c r="A2059" s="4">
        <v>1620</v>
      </c>
      <c r="B2059" s="4">
        <v>95</v>
      </c>
      <c r="C2059" s="4">
        <v>0.2042511927</v>
      </c>
      <c r="D2059" s="4">
        <v>1908.044517</v>
      </c>
      <c r="E2059" s="4">
        <v>5.7426067679999999</v>
      </c>
      <c r="F2059" s="4">
        <v>1.2207880289999999</v>
      </c>
      <c r="G2059" s="4">
        <v>97.315102809999999</v>
      </c>
      <c r="H2059" s="4">
        <v>59.226573969999997</v>
      </c>
      <c r="I2059" s="4">
        <v>3.902791787</v>
      </c>
      <c r="J2059" s="4">
        <f t="shared" si="32"/>
        <v>3.902791787E-4</v>
      </c>
      <c r="K2059" s="4">
        <v>0.74297915160000005</v>
      </c>
    </row>
    <row r="2060" spans="1:11" x14ac:dyDescent="0.2">
      <c r="A2060" s="4">
        <v>1625</v>
      </c>
      <c r="B2060" s="4">
        <v>95</v>
      </c>
      <c r="C2060" s="4">
        <v>0.2036228414</v>
      </c>
      <c r="D2060" s="4">
        <v>1914.149494</v>
      </c>
      <c r="E2060" s="4">
        <v>5.7463694680000001</v>
      </c>
      <c r="F2060" s="4">
        <v>1.221202347</v>
      </c>
      <c r="G2060" s="4">
        <v>97.544257869999996</v>
      </c>
      <c r="H2060" s="4">
        <v>59.34610447</v>
      </c>
      <c r="I2060" s="4">
        <v>3.92272249</v>
      </c>
      <c r="J2060" s="4">
        <f t="shared" si="32"/>
        <v>3.9227224900000002E-4</v>
      </c>
      <c r="K2060" s="4">
        <v>0.74298173599999995</v>
      </c>
    </row>
    <row r="2061" spans="1:11" x14ac:dyDescent="0.2">
      <c r="A2061" s="4">
        <v>1630</v>
      </c>
      <c r="B2061" s="4">
        <v>95</v>
      </c>
      <c r="C2061" s="4">
        <v>0.20299834429999999</v>
      </c>
      <c r="D2061" s="4">
        <v>1920.2565360000001</v>
      </c>
      <c r="E2061" s="4">
        <v>5.7501218779999999</v>
      </c>
      <c r="F2061" s="4">
        <v>1.2216141039999999</v>
      </c>
      <c r="G2061" s="4">
        <v>97.773307439999996</v>
      </c>
      <c r="H2061" s="4">
        <v>59.46553334</v>
      </c>
      <c r="I2061" s="4">
        <v>3.9427003589999998</v>
      </c>
      <c r="J2061" s="4">
        <f t="shared" si="32"/>
        <v>3.9427003589999999E-4</v>
      </c>
      <c r="K2061" s="4">
        <v>0.74298329630000004</v>
      </c>
    </row>
    <row r="2062" spans="1:11" x14ac:dyDescent="0.2">
      <c r="A2062" s="4">
        <v>1635</v>
      </c>
      <c r="B2062" s="4">
        <v>95</v>
      </c>
      <c r="C2062" s="4">
        <v>0.20237766639999999</v>
      </c>
      <c r="D2062" s="4">
        <v>1926.3656309999999</v>
      </c>
      <c r="E2062" s="4">
        <v>5.7538640509999999</v>
      </c>
      <c r="F2062" s="4">
        <v>1.2220233229999999</v>
      </c>
      <c r="G2062" s="4">
        <v>98.002252420000005</v>
      </c>
      <c r="H2062" s="4">
        <v>59.584861359999998</v>
      </c>
      <c r="I2062" s="4">
        <v>3.9627254019999998</v>
      </c>
      <c r="J2062" s="4">
        <f t="shared" si="32"/>
        <v>3.962725402E-4</v>
      </c>
      <c r="K2062" s="4">
        <v>0.74298384470000001</v>
      </c>
    </row>
    <row r="2063" spans="1:11" x14ac:dyDescent="0.2">
      <c r="A2063" s="4">
        <v>1640</v>
      </c>
      <c r="B2063" s="4">
        <v>95</v>
      </c>
      <c r="C2063" s="4">
        <v>0.20176077249999999</v>
      </c>
      <c r="D2063" s="4">
        <v>1932.4767649999999</v>
      </c>
      <c r="E2063" s="4">
        <v>5.7575960439999996</v>
      </c>
      <c r="F2063" s="4">
        <v>1.222430025</v>
      </c>
      <c r="G2063" s="4">
        <v>98.231093740000006</v>
      </c>
      <c r="H2063" s="4">
        <v>59.704089289999999</v>
      </c>
      <c r="I2063" s="4">
        <v>3.9827976230000002</v>
      </c>
      <c r="J2063" s="4">
        <f t="shared" si="32"/>
        <v>3.9827976230000006E-4</v>
      </c>
      <c r="K2063" s="4">
        <v>0.74298339319999995</v>
      </c>
    </row>
    <row r="2064" spans="1:11" x14ac:dyDescent="0.2">
      <c r="A2064" s="4">
        <v>1645</v>
      </c>
      <c r="B2064" s="4">
        <v>95</v>
      </c>
      <c r="C2064" s="4">
        <v>0.20114762820000001</v>
      </c>
      <c r="D2064" s="4">
        <v>1938.589927</v>
      </c>
      <c r="E2064" s="4">
        <v>5.7613179109999999</v>
      </c>
      <c r="F2064" s="4">
        <v>1.2228342299999999</v>
      </c>
      <c r="G2064" s="4">
        <v>98.459832270000007</v>
      </c>
      <c r="H2064" s="4">
        <v>59.82321786</v>
      </c>
      <c r="I2064" s="4">
        <v>4.0029170289999998</v>
      </c>
      <c r="J2064" s="4">
        <f t="shared" si="32"/>
        <v>4.0029170290000003E-4</v>
      </c>
      <c r="K2064" s="4">
        <v>0.74298195389999999</v>
      </c>
    </row>
    <row r="2065" spans="1:11" x14ac:dyDescent="0.2">
      <c r="A2065" s="4">
        <v>1650</v>
      </c>
      <c r="B2065" s="4">
        <v>95</v>
      </c>
      <c r="C2065" s="4">
        <v>0.20053819949999999</v>
      </c>
      <c r="D2065" s="4">
        <v>1944.7051039999999</v>
      </c>
      <c r="E2065" s="4">
        <v>5.7650297049999999</v>
      </c>
      <c r="F2065" s="4">
        <v>1.22323596</v>
      </c>
      <c r="G2065" s="4">
        <v>98.688468929999999</v>
      </c>
      <c r="H2065" s="4">
        <v>59.94224784</v>
      </c>
      <c r="I2065" s="4">
        <v>4.0230836249999999</v>
      </c>
      <c r="J2065" s="4">
        <f t="shared" si="32"/>
        <v>4.023083625E-4</v>
      </c>
      <c r="K2065" s="4">
        <v>0.74297953849999998</v>
      </c>
    </row>
    <row r="2066" spans="1:11" x14ac:dyDescent="0.2">
      <c r="A2066" s="4">
        <v>1655</v>
      </c>
      <c r="B2066" s="4">
        <v>95</v>
      </c>
      <c r="C2066" s="4">
        <v>0.1999324526</v>
      </c>
      <c r="D2066" s="4">
        <v>1950.822283</v>
      </c>
      <c r="E2066" s="4">
        <v>5.7687314799999996</v>
      </c>
      <c r="F2066" s="4">
        <v>1.223635236</v>
      </c>
      <c r="G2066" s="4">
        <v>98.917004570000003</v>
      </c>
      <c r="H2066" s="4">
        <v>60.061179959999997</v>
      </c>
      <c r="I2066" s="4">
        <v>4.0432974169999998</v>
      </c>
      <c r="J2066" s="4">
        <f t="shared" si="32"/>
        <v>4.0432974170000001E-4</v>
      </c>
      <c r="K2066" s="4">
        <v>0.74297615900000002</v>
      </c>
    </row>
    <row r="2067" spans="1:11" x14ac:dyDescent="0.2">
      <c r="A2067" s="4">
        <v>1660</v>
      </c>
      <c r="B2067" s="4">
        <v>95</v>
      </c>
      <c r="C2067" s="4">
        <v>0.19933035430000001</v>
      </c>
      <c r="D2067" s="4">
        <v>1956.941452</v>
      </c>
      <c r="E2067" s="4">
        <v>5.7724232889999998</v>
      </c>
      <c r="F2067" s="4">
        <v>1.224032078</v>
      </c>
      <c r="G2067" s="4">
        <v>99.145440100000002</v>
      </c>
      <c r="H2067" s="4">
        <v>60.18001495</v>
      </c>
      <c r="I2067" s="4">
        <v>4.0635584109999998</v>
      </c>
      <c r="J2067" s="4">
        <f t="shared" si="32"/>
        <v>4.0635584109999999E-4</v>
      </c>
      <c r="K2067" s="4">
        <v>0.74297182679999996</v>
      </c>
    </row>
    <row r="2068" spans="1:11" x14ac:dyDescent="0.2">
      <c r="A2068" s="4">
        <v>1665</v>
      </c>
      <c r="B2068" s="4">
        <v>95</v>
      </c>
      <c r="C2068" s="4">
        <v>0.19873187170000001</v>
      </c>
      <c r="D2068" s="4">
        <v>1963.0625990000001</v>
      </c>
      <c r="E2068" s="4">
        <v>5.7761051849999996</v>
      </c>
      <c r="F2068" s="4">
        <v>1.2244265059999999</v>
      </c>
      <c r="G2068" s="4">
        <v>99.373776370000002</v>
      </c>
      <c r="H2068" s="4">
        <v>60.29875354</v>
      </c>
      <c r="I2068" s="4">
        <v>4.0838666119999996</v>
      </c>
      <c r="J2068" s="4">
        <f t="shared" si="32"/>
        <v>4.0838666119999997E-4</v>
      </c>
      <c r="K2068" s="4">
        <v>0.74296655359999997</v>
      </c>
    </row>
    <row r="2069" spans="1:11" x14ac:dyDescent="0.2">
      <c r="A2069" s="4">
        <v>1670</v>
      </c>
      <c r="B2069" s="4">
        <v>95</v>
      </c>
      <c r="C2069" s="4">
        <v>0.19813697229999999</v>
      </c>
      <c r="D2069" s="4">
        <v>1969.1857130000001</v>
      </c>
      <c r="E2069" s="4">
        <v>5.7797772189999996</v>
      </c>
      <c r="F2069" s="4">
        <v>1.224818542</v>
      </c>
      <c r="G2069" s="4">
        <v>99.602014240000003</v>
      </c>
      <c r="H2069" s="4">
        <v>60.417396459999999</v>
      </c>
      <c r="I2069" s="4">
        <v>4.1042220250000003</v>
      </c>
      <c r="J2069" s="4">
        <f t="shared" si="32"/>
        <v>4.1042220250000003E-4</v>
      </c>
      <c r="K2069" s="4">
        <v>0.74296035069999999</v>
      </c>
    </row>
    <row r="2070" spans="1:11" x14ac:dyDescent="0.2">
      <c r="A2070" s="4">
        <v>1675</v>
      </c>
      <c r="B2070" s="4">
        <v>95</v>
      </c>
      <c r="C2070" s="4">
        <v>0.19754562410000001</v>
      </c>
      <c r="D2070" s="4">
        <v>1975.3107809999999</v>
      </c>
      <c r="E2070" s="4">
        <v>5.783439445</v>
      </c>
      <c r="F2070" s="4">
        <v>1.2252082040000001</v>
      </c>
      <c r="G2070" s="4">
        <v>99.830154579999999</v>
      </c>
      <c r="H2070" s="4">
        <v>60.535944430000001</v>
      </c>
      <c r="I2070" s="4">
        <v>4.1246246559999999</v>
      </c>
      <c r="J2070" s="4">
        <f t="shared" si="32"/>
        <v>4.1246246560000001E-4</v>
      </c>
      <c r="K2070" s="4">
        <v>0.74295322959999999</v>
      </c>
    </row>
    <row r="2071" spans="1:11" x14ac:dyDescent="0.2">
      <c r="A2071" s="4">
        <v>1680</v>
      </c>
      <c r="B2071" s="4">
        <v>95</v>
      </c>
      <c r="C2071" s="4">
        <v>0.19695779529999999</v>
      </c>
      <c r="D2071" s="4">
        <v>1981.4377910000001</v>
      </c>
      <c r="E2071" s="4">
        <v>5.7870919120000002</v>
      </c>
      <c r="F2071" s="4">
        <v>1.225595513</v>
      </c>
      <c r="G2071" s="4">
        <v>100.05819820000001</v>
      </c>
      <c r="H2071" s="4">
        <v>60.654398139999998</v>
      </c>
      <c r="I2071" s="4">
        <v>4.1450745089999996</v>
      </c>
      <c r="J2071" s="4">
        <f t="shared" si="32"/>
        <v>4.145074509E-4</v>
      </c>
      <c r="K2071" s="4">
        <v>0.74294520129999997</v>
      </c>
    </row>
    <row r="2072" spans="1:11" x14ac:dyDescent="0.2">
      <c r="A2072" s="4">
        <v>1685</v>
      </c>
      <c r="B2072" s="4">
        <v>95</v>
      </c>
      <c r="C2072" s="4">
        <v>0.19637345470000001</v>
      </c>
      <c r="D2072" s="4">
        <v>1987.566732</v>
      </c>
      <c r="E2072" s="4">
        <v>5.7907346730000002</v>
      </c>
      <c r="F2072" s="4">
        <v>1.2259804889999999</v>
      </c>
      <c r="G2072" s="4">
        <v>100.286146</v>
      </c>
      <c r="H2072" s="4">
        <v>60.772758320000001</v>
      </c>
      <c r="I2072" s="4">
        <v>4.1655715899999999</v>
      </c>
      <c r="J2072" s="4">
        <f t="shared" si="32"/>
        <v>4.1655715900000003E-4</v>
      </c>
      <c r="K2072" s="4">
        <v>0.74293627709999999</v>
      </c>
    </row>
    <row r="2073" spans="1:11" x14ac:dyDescent="0.2">
      <c r="A2073" s="4">
        <v>1690</v>
      </c>
      <c r="B2073" s="4">
        <v>95</v>
      </c>
      <c r="C2073" s="4">
        <v>0.19579257119999999</v>
      </c>
      <c r="D2073" s="4">
        <v>1993.697592</v>
      </c>
      <c r="E2073" s="4">
        <v>5.7943677779999998</v>
      </c>
      <c r="F2073" s="4">
        <v>1.2263631509999999</v>
      </c>
      <c r="G2073" s="4">
        <v>100.5139988</v>
      </c>
      <c r="H2073" s="4">
        <v>60.891025650000003</v>
      </c>
      <c r="I2073" s="4">
        <v>4.1861159040000002</v>
      </c>
      <c r="J2073" s="4">
        <f t="shared" si="32"/>
        <v>4.1861159040000004E-4</v>
      </c>
      <c r="K2073" s="4">
        <v>0.74292646780000005</v>
      </c>
    </row>
    <row r="2074" spans="1:11" x14ac:dyDescent="0.2">
      <c r="A2074" s="4">
        <v>1695</v>
      </c>
      <c r="B2074" s="4">
        <v>95</v>
      </c>
      <c r="C2074" s="4">
        <v>0.19521511420000001</v>
      </c>
      <c r="D2074" s="4">
        <v>1999.8303599999999</v>
      </c>
      <c r="E2074" s="4">
        <v>5.7979912760000003</v>
      </c>
      <c r="F2074" s="4">
        <v>1.226743519</v>
      </c>
      <c r="G2074" s="4">
        <v>100.7417574</v>
      </c>
      <c r="H2074" s="4">
        <v>61.009200839999998</v>
      </c>
      <c r="I2074" s="4">
        <v>4.2067074560000002</v>
      </c>
      <c r="J2074" s="4">
        <f t="shared" si="32"/>
        <v>4.2067074560000003E-4</v>
      </c>
      <c r="K2074" s="4">
        <v>0.74291578439999995</v>
      </c>
    </row>
    <row r="2075" spans="1:11" x14ac:dyDescent="0.2">
      <c r="A2075" s="4">
        <v>1700</v>
      </c>
      <c r="B2075" s="4">
        <v>95</v>
      </c>
      <c r="C2075" s="4">
        <v>0.19464105370000001</v>
      </c>
      <c r="D2075" s="4">
        <v>2005.965023</v>
      </c>
      <c r="E2075" s="4">
        <v>5.8016052189999998</v>
      </c>
      <c r="F2075" s="4">
        <v>1.2271216110000001</v>
      </c>
      <c r="G2075" s="4">
        <v>100.9694226</v>
      </c>
      <c r="H2075" s="4">
        <v>61.12728457</v>
      </c>
      <c r="I2075" s="4">
        <v>4.2273462510000002</v>
      </c>
      <c r="J2075" s="4">
        <f t="shared" si="32"/>
        <v>4.2273462510000005E-4</v>
      </c>
      <c r="K2075" s="4">
        <v>0.74290423770000003</v>
      </c>
    </row>
    <row r="2076" spans="1:11" x14ac:dyDescent="0.2">
      <c r="A2076" s="4">
        <v>1705</v>
      </c>
      <c r="B2076" s="4">
        <v>95</v>
      </c>
      <c r="C2076" s="4">
        <v>0.19407035950000001</v>
      </c>
      <c r="D2076" s="4">
        <v>2012.101572</v>
      </c>
      <c r="E2076" s="4">
        <v>5.8052096549999996</v>
      </c>
      <c r="F2076" s="4">
        <v>1.227497448</v>
      </c>
      <c r="G2076" s="4">
        <v>101.1969953</v>
      </c>
      <c r="H2076" s="4">
        <v>61.245277530000003</v>
      </c>
      <c r="I2076" s="4">
        <v>4.2480322920000004</v>
      </c>
      <c r="J2076" s="4">
        <f t="shared" si="32"/>
        <v>4.2480322920000009E-4</v>
      </c>
      <c r="K2076" s="4">
        <v>0.74289183830000005</v>
      </c>
    </row>
    <row r="2077" spans="1:11" x14ac:dyDescent="0.2">
      <c r="A2077" s="4">
        <v>1710</v>
      </c>
      <c r="B2077" s="4">
        <v>95</v>
      </c>
      <c r="C2077" s="4">
        <v>0.19350300240000001</v>
      </c>
      <c r="D2077" s="4">
        <v>2018.239994</v>
      </c>
      <c r="E2077" s="4">
        <v>5.8088046340000004</v>
      </c>
      <c r="F2077" s="4">
        <v>1.2278710479999999</v>
      </c>
      <c r="G2077" s="4">
        <v>101.4244762</v>
      </c>
      <c r="H2077" s="4">
        <v>61.363180380000003</v>
      </c>
      <c r="I2077" s="4">
        <v>4.2687655849999997</v>
      </c>
      <c r="J2077" s="4">
        <f t="shared" si="32"/>
        <v>4.2687655850000002E-4</v>
      </c>
      <c r="K2077" s="4">
        <v>0.74287859680000001</v>
      </c>
    </row>
    <row r="2078" spans="1:11" x14ac:dyDescent="0.2">
      <c r="A2078" s="4">
        <v>1715</v>
      </c>
      <c r="B2078" s="4">
        <v>95</v>
      </c>
      <c r="C2078" s="4">
        <v>0.19293895289999999</v>
      </c>
      <c r="D2078" s="4">
        <v>2024.380279</v>
      </c>
      <c r="E2078" s="4">
        <v>5.8123902039999997</v>
      </c>
      <c r="F2078" s="4">
        <v>1.228242429</v>
      </c>
      <c r="G2078" s="4">
        <v>101.6518662</v>
      </c>
      <c r="H2078" s="4">
        <v>61.480993820000002</v>
      </c>
      <c r="I2078" s="4">
        <v>4.2895461350000001</v>
      </c>
      <c r="J2078" s="4">
        <f t="shared" ref="J2078:J2141" si="33">I2078*0.0001</f>
        <v>4.2895461350000004E-4</v>
      </c>
      <c r="K2078" s="4">
        <v>0.7428645237</v>
      </c>
    </row>
    <row r="2079" spans="1:11" x14ac:dyDescent="0.2">
      <c r="A2079" s="4">
        <v>1720</v>
      </c>
      <c r="B2079" s="4">
        <v>95</v>
      </c>
      <c r="C2079" s="4">
        <v>0.19237818239999999</v>
      </c>
      <c r="D2079" s="4">
        <v>2030.5224149999999</v>
      </c>
      <c r="E2079" s="4">
        <v>5.815966414</v>
      </c>
      <c r="F2079" s="4">
        <v>1.228611611</v>
      </c>
      <c r="G2079" s="4">
        <v>101.87916610000001</v>
      </c>
      <c r="H2079" s="4">
        <v>61.598718490000003</v>
      </c>
      <c r="I2079" s="4">
        <v>4.3103739460000003</v>
      </c>
      <c r="J2079" s="4">
        <f t="shared" si="33"/>
        <v>4.3103739460000008E-4</v>
      </c>
      <c r="K2079" s="4">
        <v>0.74284962929999998</v>
      </c>
    </row>
    <row r="2080" spans="1:11" x14ac:dyDescent="0.2">
      <c r="A2080" s="4">
        <v>1725</v>
      </c>
      <c r="B2080" s="4">
        <v>95</v>
      </c>
      <c r="C2080" s="4">
        <v>0.1918206623</v>
      </c>
      <c r="D2080" s="4">
        <v>2036.666391</v>
      </c>
      <c r="E2080" s="4">
        <v>5.8195333109999998</v>
      </c>
      <c r="F2080" s="4">
        <v>1.2289786110000001</v>
      </c>
      <c r="G2080" s="4">
        <v>102.1063766</v>
      </c>
      <c r="H2080" s="4">
        <v>61.71635508</v>
      </c>
      <c r="I2080" s="4">
        <v>4.3312490219999997</v>
      </c>
      <c r="J2080" s="4">
        <f t="shared" si="33"/>
        <v>4.3312490219999999E-4</v>
      </c>
      <c r="K2080" s="4">
        <v>0.74283392400000003</v>
      </c>
    </row>
    <row r="2081" spans="1:11" x14ac:dyDescent="0.2">
      <c r="A2081" s="4">
        <v>1730</v>
      </c>
      <c r="B2081" s="4">
        <v>95</v>
      </c>
      <c r="C2081" s="4">
        <v>0.1912663644</v>
      </c>
      <c r="D2081" s="4">
        <v>2042.812197</v>
      </c>
      <c r="E2081" s="4">
        <v>5.8230909430000004</v>
      </c>
      <c r="F2081" s="4">
        <v>1.2293434489999999</v>
      </c>
      <c r="G2081" s="4">
        <v>102.3334985</v>
      </c>
      <c r="H2081" s="4">
        <v>61.833904220000001</v>
      </c>
      <c r="I2081" s="4">
        <v>4.3521713679999996</v>
      </c>
      <c r="J2081" s="4">
        <f t="shared" si="33"/>
        <v>4.3521713679999999E-4</v>
      </c>
      <c r="K2081" s="4">
        <v>0.74281741779999999</v>
      </c>
    </row>
    <row r="2082" spans="1:11" x14ac:dyDescent="0.2">
      <c r="A2082" s="4">
        <v>1735</v>
      </c>
      <c r="B2082" s="4">
        <v>95</v>
      </c>
      <c r="C2082" s="4">
        <v>0.19071526080000001</v>
      </c>
      <c r="D2082" s="4">
        <v>2048.9598219999998</v>
      </c>
      <c r="E2082" s="4">
        <v>5.8266393580000004</v>
      </c>
      <c r="F2082" s="4">
        <v>1.2297061419999999</v>
      </c>
      <c r="G2082" s="4">
        <v>102.5605326</v>
      </c>
      <c r="H2082" s="4">
        <v>61.951366589999999</v>
      </c>
      <c r="I2082" s="4">
        <v>4.3731409880000003</v>
      </c>
      <c r="J2082" s="4">
        <f t="shared" si="33"/>
        <v>4.3731409880000004E-4</v>
      </c>
      <c r="K2082" s="4">
        <v>0.74280012080000002</v>
      </c>
    </row>
    <row r="2083" spans="1:11" x14ac:dyDescent="0.2">
      <c r="A2083" s="4">
        <v>1740</v>
      </c>
      <c r="B2083" s="4">
        <v>95</v>
      </c>
      <c r="C2083" s="4">
        <v>0.19016732410000001</v>
      </c>
      <c r="D2083" s="4">
        <v>2055.1092549999998</v>
      </c>
      <c r="E2083" s="4">
        <v>5.8301786020000002</v>
      </c>
      <c r="F2083" s="4">
        <v>1.2300667089999999</v>
      </c>
      <c r="G2083" s="4">
        <v>102.78747970000001</v>
      </c>
      <c r="H2083" s="4">
        <v>62.068742810000003</v>
      </c>
      <c r="I2083" s="4">
        <v>4.3941578860000003</v>
      </c>
      <c r="J2083" s="4">
        <f t="shared" si="33"/>
        <v>4.3941578860000005E-4</v>
      </c>
      <c r="K2083" s="4">
        <v>0.74278204309999996</v>
      </c>
    </row>
    <row r="2084" spans="1:11" x14ac:dyDescent="0.2">
      <c r="A2084" s="4">
        <v>1745</v>
      </c>
      <c r="B2084" s="4">
        <v>95</v>
      </c>
      <c r="C2084" s="4">
        <v>0.18962252700000001</v>
      </c>
      <c r="D2084" s="4">
        <v>2061.2604860000001</v>
      </c>
      <c r="E2084" s="4">
        <v>5.8337087219999999</v>
      </c>
      <c r="F2084" s="4">
        <v>1.2304251660000001</v>
      </c>
      <c r="G2084" s="4">
        <v>103.0143405</v>
      </c>
      <c r="H2084" s="4">
        <v>62.186033539999997</v>
      </c>
      <c r="I2084" s="4">
        <v>4.4152220670000002</v>
      </c>
      <c r="J2084" s="4">
        <f t="shared" si="33"/>
        <v>4.4152220670000002E-4</v>
      </c>
      <c r="K2084" s="4">
        <v>0.74276319440000005</v>
      </c>
    </row>
    <row r="2085" spans="1:11" x14ac:dyDescent="0.2">
      <c r="A2085" s="4">
        <v>1750</v>
      </c>
      <c r="B2085" s="4">
        <v>95</v>
      </c>
      <c r="C2085" s="4">
        <v>0.18908084259999999</v>
      </c>
      <c r="D2085" s="4">
        <v>2067.4135030000002</v>
      </c>
      <c r="E2085" s="4">
        <v>5.8372297639999999</v>
      </c>
      <c r="F2085" s="4">
        <v>1.230781532</v>
      </c>
      <c r="G2085" s="4">
        <v>103.2411159</v>
      </c>
      <c r="H2085" s="4">
        <v>62.303239419999997</v>
      </c>
      <c r="I2085" s="4">
        <v>4.4363335340000001</v>
      </c>
      <c r="J2085" s="4">
        <f t="shared" si="33"/>
        <v>4.4363335340000005E-4</v>
      </c>
      <c r="K2085" s="4">
        <v>0.7427435845</v>
      </c>
    </row>
    <row r="2086" spans="1:11" x14ac:dyDescent="0.2">
      <c r="A2086" s="4">
        <v>1755</v>
      </c>
      <c r="B2086" s="4">
        <v>95</v>
      </c>
      <c r="C2086" s="4">
        <v>0.18854224419999999</v>
      </c>
      <c r="D2086" s="4">
        <v>2073.5682980000001</v>
      </c>
      <c r="E2086" s="4">
        <v>5.8407417749999997</v>
      </c>
      <c r="F2086" s="4">
        <v>1.231135825</v>
      </c>
      <c r="G2086" s="4">
        <v>103.46780649999999</v>
      </c>
      <c r="H2086" s="4">
        <v>62.420361059999998</v>
      </c>
      <c r="I2086" s="4">
        <v>4.4574922910000003</v>
      </c>
      <c r="J2086" s="4">
        <f t="shared" si="33"/>
        <v>4.4574922910000004E-4</v>
      </c>
      <c r="K2086" s="4">
        <v>0.74272322310000005</v>
      </c>
    </row>
    <row r="2087" spans="1:11" x14ac:dyDescent="0.2">
      <c r="A2087" s="4">
        <v>1760</v>
      </c>
      <c r="B2087" s="4">
        <v>95</v>
      </c>
      <c r="C2087" s="4">
        <v>0.1880067057</v>
      </c>
      <c r="D2087" s="4">
        <v>2079.724858</v>
      </c>
      <c r="E2087" s="4">
        <v>5.8442447990000002</v>
      </c>
      <c r="F2087" s="4">
        <v>1.2314880610000001</v>
      </c>
      <c r="G2087" s="4">
        <v>103.694413</v>
      </c>
      <c r="H2087" s="4">
        <v>62.537399110000003</v>
      </c>
      <c r="I2087" s="4">
        <v>4.4786983429999996</v>
      </c>
      <c r="J2087" s="4">
        <f t="shared" si="33"/>
        <v>4.4786983429999995E-4</v>
      </c>
      <c r="K2087" s="4">
        <v>0.7427021198</v>
      </c>
    </row>
    <row r="2088" spans="1:11" x14ac:dyDescent="0.2">
      <c r="A2088" s="4">
        <v>1765</v>
      </c>
      <c r="B2088" s="4">
        <v>95</v>
      </c>
      <c r="C2088" s="4">
        <v>0.18747420100000001</v>
      </c>
      <c r="D2088" s="4">
        <v>2085.8831749999999</v>
      </c>
      <c r="E2088" s="4">
        <v>5.8477388809999997</v>
      </c>
      <c r="F2088" s="4">
        <v>1.231838258</v>
      </c>
      <c r="G2088" s="4">
        <v>103.92093629999999</v>
      </c>
      <c r="H2088" s="4">
        <v>62.654354189999999</v>
      </c>
      <c r="I2088" s="4">
        <v>4.4999516929999999</v>
      </c>
      <c r="J2088" s="4">
        <f t="shared" si="33"/>
        <v>4.4999516930000003E-4</v>
      </c>
      <c r="K2088" s="4">
        <v>0.74268028409999998</v>
      </c>
    </row>
    <row r="2089" spans="1:11" x14ac:dyDescent="0.2">
      <c r="A2089" s="4">
        <v>1770</v>
      </c>
      <c r="B2089" s="4">
        <v>95</v>
      </c>
      <c r="C2089" s="4">
        <v>0.18694470439999999</v>
      </c>
      <c r="D2089" s="4">
        <v>2092.0432369999999</v>
      </c>
      <c r="E2089" s="4">
        <v>5.8512240670000004</v>
      </c>
      <c r="F2089" s="4">
        <v>1.2321864330000001</v>
      </c>
      <c r="G2089" s="4">
        <v>104.1473771</v>
      </c>
      <c r="H2089" s="4">
        <v>62.771226910000003</v>
      </c>
      <c r="I2089" s="4">
        <v>4.5212523459999998</v>
      </c>
      <c r="J2089" s="4">
        <f t="shared" si="33"/>
        <v>4.5212523460000002E-4</v>
      </c>
      <c r="K2089" s="4">
        <v>0.74265772519999995</v>
      </c>
    </row>
    <row r="2090" spans="1:11" x14ac:dyDescent="0.2">
      <c r="A2090" s="4">
        <v>1775</v>
      </c>
      <c r="B2090" s="4">
        <v>95</v>
      </c>
      <c r="C2090" s="4">
        <v>0.18641819039999999</v>
      </c>
      <c r="D2090" s="4">
        <v>2098.2050359999998</v>
      </c>
      <c r="E2090" s="4">
        <v>5.8547004009999997</v>
      </c>
      <c r="F2090" s="4">
        <v>1.2325326029999999</v>
      </c>
      <c r="G2090" s="4">
        <v>104.3737361</v>
      </c>
      <c r="H2090" s="4">
        <v>62.88801788</v>
      </c>
      <c r="I2090" s="4">
        <v>4.5426003039999996</v>
      </c>
      <c r="J2090" s="4">
        <f t="shared" si="33"/>
        <v>4.5426003039999996E-4</v>
      </c>
      <c r="K2090" s="4">
        <v>0.74263445260000005</v>
      </c>
    </row>
    <row r="2091" spans="1:11" x14ac:dyDescent="0.2">
      <c r="A2091" s="4">
        <v>1780</v>
      </c>
      <c r="B2091" s="4">
        <v>95</v>
      </c>
      <c r="C2091" s="4">
        <v>0.18589463389999999</v>
      </c>
      <c r="D2091" s="4">
        <v>2104.3685599999999</v>
      </c>
      <c r="E2091" s="4">
        <v>5.8581679270000002</v>
      </c>
      <c r="F2091" s="4">
        <v>1.232876785</v>
      </c>
      <c r="G2091" s="4">
        <v>104.600014</v>
      </c>
      <c r="H2091" s="4">
        <v>63.004727729999999</v>
      </c>
      <c r="I2091" s="4">
        <v>4.5639955719999996</v>
      </c>
      <c r="J2091" s="4">
        <f t="shared" si="33"/>
        <v>4.5639955719999997E-4</v>
      </c>
      <c r="K2091" s="4">
        <v>0.74261047540000003</v>
      </c>
    </row>
    <row r="2092" spans="1:11" x14ac:dyDescent="0.2">
      <c r="A2092" s="4">
        <v>1785</v>
      </c>
      <c r="B2092" s="4">
        <v>95</v>
      </c>
      <c r="C2092" s="4">
        <v>0.18537401019999999</v>
      </c>
      <c r="D2092" s="4">
        <v>2110.5338000000002</v>
      </c>
      <c r="E2092" s="4">
        <v>5.8616266899999996</v>
      </c>
      <c r="F2092" s="4">
        <v>1.2332189950000001</v>
      </c>
      <c r="G2092" s="4">
        <v>104.82621159999999</v>
      </c>
      <c r="H2092" s="4">
        <v>63.121357039999999</v>
      </c>
      <c r="I2092" s="4">
        <v>4.5854381530000001</v>
      </c>
      <c r="J2092" s="4">
        <f t="shared" si="33"/>
        <v>4.5854381530000004E-4</v>
      </c>
      <c r="K2092" s="4">
        <v>0.74258580269999996</v>
      </c>
    </row>
    <row r="2093" spans="1:11" x14ac:dyDescent="0.2">
      <c r="A2093" s="4">
        <v>1790</v>
      </c>
      <c r="B2093" s="4">
        <v>95</v>
      </c>
      <c r="C2093" s="4">
        <v>0.1848562946</v>
      </c>
      <c r="D2093" s="4">
        <v>2116.7007469999999</v>
      </c>
      <c r="E2093" s="4">
        <v>5.8650767320000003</v>
      </c>
      <c r="F2093" s="4">
        <v>1.2335592500000001</v>
      </c>
      <c r="G2093" s="4">
        <v>105.0523295</v>
      </c>
      <c r="H2093" s="4">
        <v>63.237906420000002</v>
      </c>
      <c r="I2093" s="4">
        <v>4.6069280509999997</v>
      </c>
      <c r="J2093" s="4">
        <f t="shared" si="33"/>
        <v>4.6069280509999997E-4</v>
      </c>
      <c r="K2093" s="4">
        <v>0.74256044349999994</v>
      </c>
    </row>
    <row r="2094" spans="1:11" x14ac:dyDescent="0.2">
      <c r="A2094" s="4">
        <v>1795</v>
      </c>
      <c r="B2094" s="4">
        <v>95</v>
      </c>
      <c r="C2094" s="4">
        <v>0.18434146270000001</v>
      </c>
      <c r="D2094" s="4">
        <v>2122.8693899999998</v>
      </c>
      <c r="E2094" s="4">
        <v>5.8685180969999999</v>
      </c>
      <c r="F2094" s="4">
        <v>1.233897566</v>
      </c>
      <c r="G2094" s="4">
        <v>105.2783685</v>
      </c>
      <c r="H2094" s="4">
        <v>63.354376459999997</v>
      </c>
      <c r="I2094" s="4">
        <v>4.6284652700000004</v>
      </c>
      <c r="J2094" s="4">
        <f t="shared" si="33"/>
        <v>4.6284652700000006E-4</v>
      </c>
      <c r="K2094" s="4">
        <v>0.74253440680000005</v>
      </c>
    </row>
    <row r="2095" spans="1:11" x14ac:dyDescent="0.2">
      <c r="A2095" s="4">
        <v>1800</v>
      </c>
      <c r="B2095" s="4">
        <v>95</v>
      </c>
      <c r="C2095" s="4">
        <v>0.18382949069999999</v>
      </c>
      <c r="D2095" s="4">
        <v>2129.0397189999999</v>
      </c>
      <c r="E2095" s="4">
        <v>5.871950827</v>
      </c>
      <c r="F2095" s="4">
        <v>1.234233959</v>
      </c>
      <c r="G2095" s="4">
        <v>105.50432929999999</v>
      </c>
      <c r="H2095" s="4">
        <v>63.470767760000001</v>
      </c>
      <c r="I2095" s="4">
        <v>4.6500498119999998</v>
      </c>
      <c r="J2095" s="4">
        <f t="shared" si="33"/>
        <v>4.6500498119999997E-4</v>
      </c>
      <c r="K2095" s="4">
        <v>0.74250770129999999</v>
      </c>
    </row>
    <row r="2096" spans="1:11" x14ac:dyDescent="0.2">
      <c r="A2096" s="4">
        <v>1805</v>
      </c>
      <c r="B2096" s="4">
        <v>95</v>
      </c>
      <c r="C2096" s="4">
        <v>0.18332035469999999</v>
      </c>
      <c r="D2096" s="4">
        <v>2135.211726</v>
      </c>
      <c r="E2096" s="4">
        <v>5.8753749659999999</v>
      </c>
      <c r="F2096" s="4">
        <v>1.2345684459999999</v>
      </c>
      <c r="G2096" s="4">
        <v>105.73021249999999</v>
      </c>
      <c r="H2096" s="4">
        <v>63.587080909999997</v>
      </c>
      <c r="I2096" s="4">
        <v>4.6716816830000001</v>
      </c>
      <c r="J2096" s="4">
        <f t="shared" si="33"/>
        <v>4.6716816830000003E-4</v>
      </c>
      <c r="K2096" s="4">
        <v>0.74248033589999995</v>
      </c>
    </row>
    <row r="2097" spans="1:11" x14ac:dyDescent="0.2">
      <c r="A2097" s="4">
        <v>1810</v>
      </c>
      <c r="B2097" s="4">
        <v>95</v>
      </c>
      <c r="C2097" s="4">
        <v>0.1828140312</v>
      </c>
      <c r="D2097" s="4">
        <v>2141.385401</v>
      </c>
      <c r="E2097" s="4">
        <v>5.8787905560000002</v>
      </c>
      <c r="F2097" s="4">
        <v>1.2349010419999999</v>
      </c>
      <c r="G2097" s="4">
        <v>105.9560189</v>
      </c>
      <c r="H2097" s="4">
        <v>63.703316469999997</v>
      </c>
      <c r="I2097" s="4">
        <v>4.6933608839999996</v>
      </c>
      <c r="J2097" s="4">
        <f t="shared" si="33"/>
        <v>4.6933608839999999E-4</v>
      </c>
      <c r="K2097" s="4">
        <v>0.74245231899999997</v>
      </c>
    </row>
    <row r="2098" spans="1:11" x14ac:dyDescent="0.2">
      <c r="A2098" s="4">
        <v>1815</v>
      </c>
      <c r="B2098" s="4">
        <v>95</v>
      </c>
      <c r="C2098" s="4">
        <v>0.18231049699999999</v>
      </c>
      <c r="D2098" s="4">
        <v>2147.5607329999998</v>
      </c>
      <c r="E2098" s="4">
        <v>5.8821976380000001</v>
      </c>
      <c r="F2098" s="4">
        <v>1.2352317639999999</v>
      </c>
      <c r="G2098" s="4">
        <v>106.1817491</v>
      </c>
      <c r="H2098" s="4">
        <v>63.81947504</v>
      </c>
      <c r="I2098" s="4">
        <v>4.7150874189999996</v>
      </c>
      <c r="J2098" s="4">
        <f t="shared" si="33"/>
        <v>4.7150874189999997E-4</v>
      </c>
      <c r="K2098" s="4">
        <v>0.74242365939999999</v>
      </c>
    </row>
    <row r="2099" spans="1:11" x14ac:dyDescent="0.2">
      <c r="A2099" s="4">
        <v>1820</v>
      </c>
      <c r="B2099" s="4">
        <v>95</v>
      </c>
      <c r="C2099" s="4">
        <v>0.18180972910000001</v>
      </c>
      <c r="D2099" s="4">
        <v>2153.7377150000002</v>
      </c>
      <c r="E2099" s="4">
        <v>5.8855962540000002</v>
      </c>
      <c r="F2099" s="4">
        <v>1.2355606260000001</v>
      </c>
      <c r="G2099" s="4">
        <v>106.4074038</v>
      </c>
      <c r="H2099" s="4">
        <v>63.935557180000004</v>
      </c>
      <c r="I2099" s="4">
        <v>4.7368612920000004</v>
      </c>
      <c r="J2099" s="4">
        <f t="shared" si="33"/>
        <v>4.7368612920000005E-4</v>
      </c>
      <c r="K2099" s="4">
        <v>0.74239436550000004</v>
      </c>
    </row>
    <row r="2100" spans="1:11" x14ac:dyDescent="0.2">
      <c r="A2100" s="4">
        <v>1825</v>
      </c>
      <c r="B2100" s="4">
        <v>95</v>
      </c>
      <c r="C2100" s="4">
        <v>0.18131170469999999</v>
      </c>
      <c r="D2100" s="4">
        <v>2159.9163370000001</v>
      </c>
      <c r="E2100" s="4">
        <v>5.8889864459999997</v>
      </c>
      <c r="F2100" s="4">
        <v>1.235887644</v>
      </c>
      <c r="G2100" s="4">
        <v>106.6329837</v>
      </c>
      <c r="H2100" s="4">
        <v>64.051563470000005</v>
      </c>
      <c r="I2100" s="4">
        <v>4.7586825060000004</v>
      </c>
      <c r="J2100" s="4">
        <f t="shared" si="33"/>
        <v>4.7586825060000007E-4</v>
      </c>
      <c r="K2100" s="4">
        <v>0.74236444570000004</v>
      </c>
    </row>
    <row r="2101" spans="1:11" x14ac:dyDescent="0.2">
      <c r="A2101" s="4">
        <v>1830</v>
      </c>
      <c r="B2101" s="4">
        <v>95</v>
      </c>
      <c r="C2101" s="4">
        <v>0.18081640139999999</v>
      </c>
      <c r="D2101" s="4">
        <v>2166.0965890000002</v>
      </c>
      <c r="E2101" s="4">
        <v>5.8923682550000001</v>
      </c>
      <c r="F2101" s="4">
        <v>1.236212834</v>
      </c>
      <c r="G2101" s="4">
        <v>106.8584895</v>
      </c>
      <c r="H2101" s="4">
        <v>64.167494469999994</v>
      </c>
      <c r="I2101" s="4">
        <v>4.780551064</v>
      </c>
      <c r="J2101" s="4">
        <f t="shared" si="33"/>
        <v>4.7805510639999999E-4</v>
      </c>
      <c r="K2101" s="4">
        <v>0.74233390830000001</v>
      </c>
    </row>
    <row r="2102" spans="1:11" x14ac:dyDescent="0.2">
      <c r="A2102" s="4">
        <v>1835</v>
      </c>
      <c r="B2102" s="4">
        <v>95</v>
      </c>
      <c r="C2102" s="4">
        <v>0.1803237969</v>
      </c>
      <c r="D2102" s="4">
        <v>2172.2784620000002</v>
      </c>
      <c r="E2102" s="4">
        <v>5.8957417210000003</v>
      </c>
      <c r="F2102" s="4">
        <v>1.236536211</v>
      </c>
      <c r="G2102" s="4">
        <v>107.08392190000001</v>
      </c>
      <c r="H2102" s="4">
        <v>64.283350729999995</v>
      </c>
      <c r="I2102" s="4">
        <v>4.8024669690000001</v>
      </c>
      <c r="J2102" s="4">
        <f t="shared" si="33"/>
        <v>4.8024669690000004E-4</v>
      </c>
      <c r="K2102" s="4">
        <v>0.74230276149999996</v>
      </c>
    </row>
    <row r="2103" spans="1:11" x14ac:dyDescent="0.2">
      <c r="A2103" s="4">
        <v>1840</v>
      </c>
      <c r="B2103" s="4">
        <v>95</v>
      </c>
      <c r="C2103" s="4">
        <v>0.1798338693</v>
      </c>
      <c r="D2103" s="4">
        <v>2178.4619480000001</v>
      </c>
      <c r="E2103" s="4">
        <v>5.8991068850000001</v>
      </c>
      <c r="F2103" s="4">
        <v>1.2368577890000001</v>
      </c>
      <c r="G2103" s="4">
        <v>107.3092814</v>
      </c>
      <c r="H2103" s="4">
        <v>64.399132829999999</v>
      </c>
      <c r="I2103" s="4">
        <v>4.8244302250000004</v>
      </c>
      <c r="J2103" s="4">
        <f t="shared" si="33"/>
        <v>4.8244302250000006E-4</v>
      </c>
      <c r="K2103" s="4">
        <v>0.74227101340000001</v>
      </c>
    </row>
    <row r="2104" spans="1:11" x14ac:dyDescent="0.2">
      <c r="A2104" s="4">
        <v>1845</v>
      </c>
      <c r="B2104" s="4">
        <v>95</v>
      </c>
      <c r="C2104" s="4">
        <v>0.1793465967</v>
      </c>
      <c r="D2104" s="4">
        <v>2184.6470370000002</v>
      </c>
      <c r="E2104" s="4">
        <v>5.9024637880000004</v>
      </c>
      <c r="F2104" s="4">
        <v>1.237177585</v>
      </c>
      <c r="G2104" s="4">
        <v>107.5345688</v>
      </c>
      <c r="H2104" s="4">
        <v>64.514841300000001</v>
      </c>
      <c r="I2104" s="4">
        <v>4.846440834</v>
      </c>
      <c r="J2104" s="4">
        <f t="shared" si="33"/>
        <v>4.8464408340000002E-4</v>
      </c>
      <c r="K2104" s="4">
        <v>0.74223867200000004</v>
      </c>
    </row>
    <row r="2105" spans="1:11" x14ac:dyDescent="0.2">
      <c r="A2105" s="4">
        <v>1850</v>
      </c>
      <c r="B2105" s="4">
        <v>95</v>
      </c>
      <c r="C2105" s="4">
        <v>0.17886195769999999</v>
      </c>
      <c r="D2105" s="4">
        <v>2190.833721</v>
      </c>
      <c r="E2105" s="4">
        <v>5.9058124679999997</v>
      </c>
      <c r="F2105" s="4">
        <v>1.237495612</v>
      </c>
      <c r="G2105" s="4">
        <v>107.7597847</v>
      </c>
      <c r="H2105" s="4">
        <v>64.630476700000003</v>
      </c>
      <c r="I2105" s="4">
        <v>4.8684988000000002</v>
      </c>
      <c r="J2105" s="4">
        <f t="shared" si="33"/>
        <v>4.8684988000000003E-4</v>
      </c>
      <c r="K2105" s="4">
        <v>0.74220574549999996</v>
      </c>
    </row>
    <row r="2106" spans="1:11" x14ac:dyDescent="0.2">
      <c r="A2106" s="4">
        <v>1855</v>
      </c>
      <c r="B2106" s="4">
        <v>95</v>
      </c>
      <c r="C2106" s="4">
        <v>0.17837993090000001</v>
      </c>
      <c r="D2106" s="4">
        <v>2197.0219900000002</v>
      </c>
      <c r="E2106" s="4">
        <v>5.9091529659999997</v>
      </c>
      <c r="F2106" s="4">
        <v>1.237811886</v>
      </c>
      <c r="G2106" s="4">
        <v>107.9849297</v>
      </c>
      <c r="H2106" s="4">
        <v>64.746039569999994</v>
      </c>
      <c r="I2106" s="4">
        <v>4.8906041260000004</v>
      </c>
      <c r="J2106" s="4">
        <f t="shared" si="33"/>
        <v>4.890604126000001E-4</v>
      </c>
      <c r="K2106" s="4">
        <v>0.74217224159999995</v>
      </c>
    </row>
    <row r="2107" spans="1:11" x14ac:dyDescent="0.2">
      <c r="A2107" s="4">
        <v>1860</v>
      </c>
      <c r="B2107" s="4">
        <v>95</v>
      </c>
      <c r="C2107" s="4">
        <v>0.17790049529999999</v>
      </c>
      <c r="D2107" s="4">
        <v>2203.2118369999998</v>
      </c>
      <c r="E2107" s="4">
        <v>5.9124853210000001</v>
      </c>
      <c r="F2107" s="4">
        <v>1.238126421</v>
      </c>
      <c r="G2107" s="4">
        <v>108.2100045</v>
      </c>
      <c r="H2107" s="4">
        <v>64.861530450000004</v>
      </c>
      <c r="I2107" s="4">
        <v>4.9127568139999997</v>
      </c>
      <c r="J2107" s="4">
        <f t="shared" si="33"/>
        <v>4.9127568140000001E-4</v>
      </c>
      <c r="K2107" s="4">
        <v>0.7421381681</v>
      </c>
    </row>
    <row r="2108" spans="1:11" x14ac:dyDescent="0.2">
      <c r="A2108" s="4">
        <v>1865</v>
      </c>
      <c r="B2108" s="4">
        <v>95</v>
      </c>
      <c r="C2108" s="4">
        <v>0.17742363010000001</v>
      </c>
      <c r="D2108" s="4">
        <v>2209.4032510000002</v>
      </c>
      <c r="E2108" s="4">
        <v>5.9158095729999998</v>
      </c>
      <c r="F2108" s="4">
        <v>1.2384392310000001</v>
      </c>
      <c r="G2108" s="4">
        <v>108.4350098</v>
      </c>
      <c r="H2108" s="4">
        <v>64.97694989</v>
      </c>
      <c r="I2108" s="4">
        <v>4.9349568689999996</v>
      </c>
      <c r="J2108" s="4">
        <f t="shared" si="33"/>
        <v>4.9349568690000003E-4</v>
      </c>
      <c r="K2108" s="4">
        <v>0.74210353279999997</v>
      </c>
    </row>
    <row r="2109" spans="1:11" x14ac:dyDescent="0.2">
      <c r="A2109" s="4">
        <v>1870</v>
      </c>
      <c r="B2109" s="4">
        <v>95</v>
      </c>
      <c r="C2109" s="4">
        <v>0.17694931459999999</v>
      </c>
      <c r="D2109" s="4">
        <v>2215.5962260000001</v>
      </c>
      <c r="E2109" s="4">
        <v>5.9191257589999999</v>
      </c>
      <c r="F2109" s="4">
        <v>1.2387503310000001</v>
      </c>
      <c r="G2109" s="4">
        <v>108.6599461</v>
      </c>
      <c r="H2109" s="4">
        <v>65.092298409999998</v>
      </c>
      <c r="I2109" s="4">
        <v>4.9572042920000001</v>
      </c>
      <c r="J2109" s="4">
        <f t="shared" si="33"/>
        <v>4.9572042920000003E-4</v>
      </c>
      <c r="K2109" s="4">
        <v>0.74206834330000004</v>
      </c>
    </row>
    <row r="2110" spans="1:11" x14ac:dyDescent="0.2">
      <c r="A2110" s="4">
        <v>1875</v>
      </c>
      <c r="B2110" s="4">
        <v>95</v>
      </c>
      <c r="C2110" s="4">
        <v>0.1764775284</v>
      </c>
      <c r="D2110" s="4">
        <v>2221.7907519999999</v>
      </c>
      <c r="E2110" s="4">
        <v>5.9224339190000004</v>
      </c>
      <c r="F2110" s="4">
        <v>1.2390597350000001</v>
      </c>
      <c r="G2110" s="4">
        <v>108.8848141</v>
      </c>
      <c r="H2110" s="4">
        <v>65.207576540000005</v>
      </c>
      <c r="I2110" s="4">
        <v>4.9794990859999997</v>
      </c>
      <c r="J2110" s="4">
        <f t="shared" si="33"/>
        <v>4.9794990859999995E-4</v>
      </c>
      <c r="K2110" s="4">
        <v>0.74203260719999997</v>
      </c>
    </row>
    <row r="2111" spans="1:11" x14ac:dyDescent="0.2">
      <c r="A2111" s="4">
        <v>1880</v>
      </c>
      <c r="B2111" s="4">
        <v>95</v>
      </c>
      <c r="C2111" s="4">
        <v>0.17600825140000001</v>
      </c>
      <c r="D2111" s="4">
        <v>2227.986821</v>
      </c>
      <c r="E2111" s="4">
        <v>5.9257340899999997</v>
      </c>
      <c r="F2111" s="4">
        <v>1.239367457</v>
      </c>
      <c r="G2111" s="4">
        <v>109.1096144</v>
      </c>
      <c r="H2111" s="4">
        <v>65.322784799999994</v>
      </c>
      <c r="I2111" s="4">
        <v>5.0018412550000004</v>
      </c>
      <c r="J2111" s="4">
        <f t="shared" si="33"/>
        <v>5.0018412550000002E-4</v>
      </c>
      <c r="K2111" s="4">
        <v>0.74199633190000003</v>
      </c>
    </row>
    <row r="2112" spans="1:11" x14ac:dyDescent="0.2">
      <c r="A2112" s="4">
        <v>1885</v>
      </c>
      <c r="B2112" s="4">
        <v>95</v>
      </c>
      <c r="C2112" s="4">
        <v>0.1755414636</v>
      </c>
      <c r="D2112" s="4">
        <v>2234.184424</v>
      </c>
      <c r="E2112" s="4">
        <v>5.9290263120000004</v>
      </c>
      <c r="F2112" s="4">
        <v>1.23967351</v>
      </c>
      <c r="G2112" s="4">
        <v>109.3343476</v>
      </c>
      <c r="H2112" s="4">
        <v>65.437923729999994</v>
      </c>
      <c r="I2112" s="4">
        <v>5.0242308009999999</v>
      </c>
      <c r="J2112" s="4">
        <f t="shared" si="33"/>
        <v>5.0242308009999998E-4</v>
      </c>
      <c r="K2112" s="4">
        <v>0.74195952499999995</v>
      </c>
    </row>
    <row r="2113" spans="1:11" x14ac:dyDescent="0.2">
      <c r="A2113" s="4">
        <v>1890</v>
      </c>
      <c r="B2113" s="4">
        <v>95</v>
      </c>
      <c r="C2113" s="4">
        <v>0.17507714529999999</v>
      </c>
      <c r="D2113" s="4">
        <v>2240.3835530000001</v>
      </c>
      <c r="E2113" s="4">
        <v>5.93231062</v>
      </c>
      <c r="F2113" s="4">
        <v>1.2399779099999999</v>
      </c>
      <c r="G2113" s="4">
        <v>109.5590144</v>
      </c>
      <c r="H2113" s="4">
        <v>65.552993830000005</v>
      </c>
      <c r="I2113" s="4">
        <v>5.0466677280000001</v>
      </c>
      <c r="J2113" s="4">
        <f t="shared" si="33"/>
        <v>5.0466677280000007E-4</v>
      </c>
      <c r="K2113" s="4">
        <v>0.7419221936</v>
      </c>
    </row>
    <row r="2114" spans="1:11" x14ac:dyDescent="0.2">
      <c r="A2114" s="4">
        <v>1895</v>
      </c>
      <c r="B2114" s="4">
        <v>95</v>
      </c>
      <c r="C2114" s="4">
        <v>0.1746152768</v>
      </c>
      <c r="D2114" s="4">
        <v>2246.5841999999998</v>
      </c>
      <c r="E2114" s="4">
        <v>5.935587054</v>
      </c>
      <c r="F2114" s="4">
        <v>1.2402806689999999</v>
      </c>
      <c r="G2114" s="4">
        <v>109.78361529999999</v>
      </c>
      <c r="H2114" s="4">
        <v>65.667995619999999</v>
      </c>
      <c r="I2114" s="4">
        <v>5.0691520370000003</v>
      </c>
      <c r="J2114" s="4">
        <f t="shared" si="33"/>
        <v>5.0691520370000004E-4</v>
      </c>
      <c r="K2114" s="4">
        <v>0.74188434510000001</v>
      </c>
    </row>
    <row r="2115" spans="1:11" x14ac:dyDescent="0.2">
      <c r="A2115" s="4">
        <v>1900</v>
      </c>
      <c r="B2115" s="4">
        <v>95</v>
      </c>
      <c r="C2115" s="4">
        <v>0.17415583879999999</v>
      </c>
      <c r="D2115" s="4">
        <v>2252.786357</v>
      </c>
      <c r="E2115" s="4">
        <v>5.9388556489999997</v>
      </c>
      <c r="F2115" s="4">
        <v>1.240581801</v>
      </c>
      <c r="G2115" s="4">
        <v>110.008151</v>
      </c>
      <c r="H2115" s="4">
        <v>65.782929620000004</v>
      </c>
      <c r="I2115" s="4">
        <v>5.0916837319999999</v>
      </c>
      <c r="J2115" s="4">
        <f t="shared" si="33"/>
        <v>5.0916837320000004E-4</v>
      </c>
      <c r="K2115" s="4">
        <v>0.74184598660000001</v>
      </c>
    </row>
    <row r="2116" spans="1:11" x14ac:dyDescent="0.2">
      <c r="A2116" s="4">
        <v>1905</v>
      </c>
      <c r="B2116" s="4">
        <v>95</v>
      </c>
      <c r="C2116" s="4">
        <v>0.17369881230000001</v>
      </c>
      <c r="D2116" s="4">
        <v>2258.9900149999999</v>
      </c>
      <c r="E2116" s="4">
        <v>5.9421164439999998</v>
      </c>
      <c r="F2116" s="4">
        <v>1.2408813190000001</v>
      </c>
      <c r="G2116" s="4">
        <v>110.23262200000001</v>
      </c>
      <c r="H2116" s="4">
        <v>65.897796319999998</v>
      </c>
      <c r="I2116" s="4">
        <v>5.114262815</v>
      </c>
      <c r="J2116" s="4">
        <f t="shared" si="33"/>
        <v>5.1142628150000001E-4</v>
      </c>
      <c r="K2116" s="4">
        <v>0.74180712530000004</v>
      </c>
    </row>
    <row r="2117" spans="1:11" x14ac:dyDescent="0.2">
      <c r="A2117" s="4">
        <v>1910</v>
      </c>
      <c r="B2117" s="4">
        <v>95</v>
      </c>
      <c r="C2117" s="4">
        <v>0.1732441783</v>
      </c>
      <c r="D2117" s="4">
        <v>2265.1951669999999</v>
      </c>
      <c r="E2117" s="4">
        <v>5.9453694739999996</v>
      </c>
      <c r="F2117" s="4">
        <v>1.241179238</v>
      </c>
      <c r="G2117" s="4">
        <v>110.45702900000001</v>
      </c>
      <c r="H2117" s="4">
        <v>66.01259623</v>
      </c>
      <c r="I2117" s="4">
        <v>5.1368892900000001</v>
      </c>
      <c r="J2117" s="4">
        <f t="shared" si="33"/>
        <v>5.1368892900000007E-4</v>
      </c>
      <c r="K2117" s="4">
        <v>0.74176776820000001</v>
      </c>
    </row>
    <row r="2118" spans="1:11" x14ac:dyDescent="0.2">
      <c r="A2118" s="4">
        <v>1915</v>
      </c>
      <c r="B2118" s="4">
        <v>95</v>
      </c>
      <c r="C2118" s="4">
        <v>0.17279191799999999</v>
      </c>
      <c r="D2118" s="4">
        <v>2271.401805</v>
      </c>
      <c r="E2118" s="4">
        <v>5.9486147770000004</v>
      </c>
      <c r="F2118" s="4">
        <v>1.2414755689999999</v>
      </c>
      <c r="G2118" s="4">
        <v>110.68137249999999</v>
      </c>
      <c r="H2118" s="4">
        <v>66.127329849999995</v>
      </c>
      <c r="I2118" s="4">
        <v>5.1595631580000001</v>
      </c>
      <c r="J2118" s="4">
        <f t="shared" si="33"/>
        <v>5.1595631580000001E-4</v>
      </c>
      <c r="K2118" s="4">
        <v>0.74172792229999995</v>
      </c>
    </row>
    <row r="2119" spans="1:11" x14ac:dyDescent="0.2">
      <c r="A2119" s="4">
        <v>1920</v>
      </c>
      <c r="B2119" s="4">
        <v>95</v>
      </c>
      <c r="C2119" s="4">
        <v>0.17234201299999999</v>
      </c>
      <c r="D2119" s="4">
        <v>2277.6099199999999</v>
      </c>
      <c r="E2119" s="4">
        <v>5.9518523869999997</v>
      </c>
      <c r="F2119" s="4">
        <v>1.2417703259999999</v>
      </c>
      <c r="G2119" s="4">
        <v>110.90565309999999</v>
      </c>
      <c r="H2119" s="4">
        <v>66.241997679999997</v>
      </c>
      <c r="I2119" s="4">
        <v>5.1822844229999996</v>
      </c>
      <c r="J2119" s="4">
        <f t="shared" si="33"/>
        <v>5.1822844230000004E-4</v>
      </c>
      <c r="K2119" s="4">
        <v>0.74168759439999998</v>
      </c>
    </row>
    <row r="2120" spans="1:11" x14ac:dyDescent="0.2">
      <c r="A2120" s="4">
        <v>1925</v>
      </c>
      <c r="B2120" s="4">
        <v>95</v>
      </c>
      <c r="C2120" s="4">
        <v>0.17189444470000001</v>
      </c>
      <c r="D2120" s="4">
        <v>2283.8195059999998</v>
      </c>
      <c r="E2120" s="4">
        <v>5.9550823419999999</v>
      </c>
      <c r="F2120" s="4">
        <v>1.242063522</v>
      </c>
      <c r="G2120" s="4">
        <v>111.12987149999999</v>
      </c>
      <c r="H2120" s="4">
        <v>66.356600209999996</v>
      </c>
      <c r="I2120" s="4">
        <v>5.2050530860000004</v>
      </c>
      <c r="J2120" s="4">
        <f t="shared" si="33"/>
        <v>5.2050530860000004E-4</v>
      </c>
      <c r="K2120" s="4">
        <v>0.7416467913</v>
      </c>
    </row>
    <row r="2121" spans="1:11" x14ac:dyDescent="0.2">
      <c r="A2121" s="4">
        <v>1930</v>
      </c>
      <c r="B2121" s="4">
        <v>95</v>
      </c>
      <c r="C2121" s="4">
        <v>0.17144919519999999</v>
      </c>
      <c r="D2121" s="4">
        <v>2290.0305530000001</v>
      </c>
      <c r="E2121" s="4">
        <v>5.9583046770000001</v>
      </c>
      <c r="F2121" s="4">
        <v>1.242355171</v>
      </c>
      <c r="G2121" s="4">
        <v>111.35402809999999</v>
      </c>
      <c r="H2121" s="4">
        <v>66.471137920000004</v>
      </c>
      <c r="I2121" s="4">
        <v>5.2278691520000002</v>
      </c>
      <c r="J2121" s="4">
        <f t="shared" si="33"/>
        <v>5.227869152E-4</v>
      </c>
      <c r="K2121" s="4">
        <v>0.7416055198</v>
      </c>
    </row>
    <row r="2122" spans="1:11" x14ac:dyDescent="0.2">
      <c r="A2122" s="4">
        <v>1935</v>
      </c>
      <c r="B2122" s="4">
        <v>95</v>
      </c>
      <c r="C2122" s="4">
        <v>0.17100624640000001</v>
      </c>
      <c r="D2122" s="4">
        <v>2296.2430549999999</v>
      </c>
      <c r="E2122" s="4">
        <v>5.9615194279999999</v>
      </c>
      <c r="F2122" s="4">
        <v>1.2426452830000001</v>
      </c>
      <c r="G2122" s="4">
        <v>111.5781236</v>
      </c>
      <c r="H2122" s="4">
        <v>66.585611310000004</v>
      </c>
      <c r="I2122" s="4">
        <v>5.2507326220000001</v>
      </c>
      <c r="J2122" s="4">
        <f t="shared" si="33"/>
        <v>5.2507326220000003E-4</v>
      </c>
      <c r="K2122" s="4">
        <v>0.7415637866</v>
      </c>
    </row>
    <row r="2123" spans="1:11" x14ac:dyDescent="0.2">
      <c r="A2123" s="4">
        <v>1940</v>
      </c>
      <c r="B2123" s="4">
        <v>95</v>
      </c>
      <c r="C2123" s="4">
        <v>0.17056558050000001</v>
      </c>
      <c r="D2123" s="4">
        <v>2302.457003</v>
      </c>
      <c r="E2123" s="4">
        <v>5.9647266280000002</v>
      </c>
      <c r="F2123" s="4">
        <v>1.242933874</v>
      </c>
      <c r="G2123" s="4">
        <v>111.8021585</v>
      </c>
      <c r="H2123" s="4">
        <v>66.700020859999995</v>
      </c>
      <c r="I2123" s="4">
        <v>5.2736434980000002</v>
      </c>
      <c r="J2123" s="4">
        <f t="shared" si="33"/>
        <v>5.2736434980000006E-4</v>
      </c>
      <c r="K2123" s="4">
        <v>0.74152159829999997</v>
      </c>
    </row>
    <row r="2124" spans="1:11" x14ac:dyDescent="0.2">
      <c r="A2124" s="4">
        <v>1945</v>
      </c>
      <c r="B2124" s="4">
        <v>95</v>
      </c>
      <c r="C2124" s="4">
        <v>0.17012717990000001</v>
      </c>
      <c r="D2124" s="4">
        <v>2308.6723910000001</v>
      </c>
      <c r="E2124" s="4">
        <v>5.9679263149999997</v>
      </c>
      <c r="F2124" s="4">
        <v>1.243220953</v>
      </c>
      <c r="G2124" s="4">
        <v>112.0261335</v>
      </c>
      <c r="H2124" s="4">
        <v>66.814367039999993</v>
      </c>
      <c r="I2124" s="4">
        <v>5.2966017839999999</v>
      </c>
      <c r="J2124" s="4">
        <f t="shared" si="33"/>
        <v>5.2966017840000001E-4</v>
      </c>
      <c r="K2124" s="4">
        <v>0.74147896140000003</v>
      </c>
    </row>
    <row r="2125" spans="1:11" x14ac:dyDescent="0.2">
      <c r="A2125" s="4">
        <v>1950</v>
      </c>
      <c r="B2125" s="4">
        <v>95</v>
      </c>
      <c r="C2125" s="4">
        <v>0.16969102729999999</v>
      </c>
      <c r="D2125" s="4">
        <v>2314.8892099999998</v>
      </c>
      <c r="E2125" s="4">
        <v>5.9711185210000002</v>
      </c>
      <c r="F2125" s="4">
        <v>1.2435065359999999</v>
      </c>
      <c r="G2125" s="4">
        <v>112.250049</v>
      </c>
      <c r="H2125" s="4">
        <v>66.928650329999996</v>
      </c>
      <c r="I2125" s="4">
        <v>5.3196074820000003</v>
      </c>
      <c r="J2125" s="4">
        <f t="shared" si="33"/>
        <v>5.3196074820000005E-4</v>
      </c>
      <c r="K2125" s="4">
        <v>0.74143588240000002</v>
      </c>
    </row>
    <row r="2126" spans="1:11" x14ac:dyDescent="0.2">
      <c r="A2126" s="4">
        <v>1955</v>
      </c>
      <c r="B2126" s="4">
        <v>95</v>
      </c>
      <c r="C2126" s="4">
        <v>0.16925710529999999</v>
      </c>
      <c r="D2126" s="4">
        <v>2321.107454</v>
      </c>
      <c r="E2126" s="4">
        <v>5.9743032830000002</v>
      </c>
      <c r="F2126" s="4">
        <v>1.2437906320000001</v>
      </c>
      <c r="G2126" s="4">
        <v>112.47390559999999</v>
      </c>
      <c r="H2126" s="4">
        <v>67.042871210000001</v>
      </c>
      <c r="I2126" s="4">
        <v>5.3426605949999999</v>
      </c>
      <c r="J2126" s="4">
        <f t="shared" si="33"/>
        <v>5.3426605950000002E-4</v>
      </c>
      <c r="K2126" s="4">
        <v>0.74139236760000005</v>
      </c>
    </row>
    <row r="2127" spans="1:11" x14ac:dyDescent="0.2">
      <c r="A2127" s="4">
        <v>1960</v>
      </c>
      <c r="B2127" s="4">
        <v>95</v>
      </c>
      <c r="C2127" s="4">
        <v>0.1688253968</v>
      </c>
      <c r="D2127" s="4">
        <v>2327.3271140000002</v>
      </c>
      <c r="E2127" s="4">
        <v>5.9774806329999999</v>
      </c>
      <c r="F2127" s="4">
        <v>1.2440732560000001</v>
      </c>
      <c r="G2127" s="4">
        <v>112.69770389999999</v>
      </c>
      <c r="H2127" s="4">
        <v>67.157030140000003</v>
      </c>
      <c r="I2127" s="4">
        <v>5.3657611239999996</v>
      </c>
      <c r="J2127" s="4">
        <f t="shared" si="33"/>
        <v>5.3657611239999999E-4</v>
      </c>
      <c r="K2127" s="4">
        <v>0.74134842349999996</v>
      </c>
    </row>
    <row r="2128" spans="1:11" x14ac:dyDescent="0.2">
      <c r="A2128" s="4">
        <v>1965</v>
      </c>
      <c r="B2128" s="4">
        <v>95</v>
      </c>
      <c r="C2128" s="4">
        <v>0.1683958851</v>
      </c>
      <c r="D2128" s="4">
        <v>2333.5481840000002</v>
      </c>
      <c r="E2128" s="4">
        <v>5.9806506070000003</v>
      </c>
      <c r="F2128" s="4">
        <v>1.2443544179999999</v>
      </c>
      <c r="G2128" s="4">
        <v>112.9214444</v>
      </c>
      <c r="H2128" s="4">
        <v>67.271127579999998</v>
      </c>
      <c r="I2128" s="4">
        <v>5.3889090729999998</v>
      </c>
      <c r="J2128" s="4">
        <f t="shared" si="33"/>
        <v>5.3889090729999998E-4</v>
      </c>
      <c r="K2128" s="4">
        <v>0.74130405619999995</v>
      </c>
    </row>
    <row r="2129" spans="1:11" x14ac:dyDescent="0.2">
      <c r="A2129" s="4">
        <v>1970</v>
      </c>
      <c r="B2129" s="4">
        <v>95</v>
      </c>
      <c r="C2129" s="4">
        <v>0.1679685534</v>
      </c>
      <c r="D2129" s="4">
        <v>2339.7706560000001</v>
      </c>
      <c r="E2129" s="4">
        <v>5.9838132369999997</v>
      </c>
      <c r="F2129" s="4">
        <v>1.2446341299999999</v>
      </c>
      <c r="G2129" s="4">
        <v>113.1451277</v>
      </c>
      <c r="H2129" s="4">
        <v>67.385164009999997</v>
      </c>
      <c r="I2129" s="4">
        <v>5.4121044439999997</v>
      </c>
      <c r="J2129" s="4">
        <f t="shared" si="33"/>
        <v>5.4121044439999996E-4</v>
      </c>
      <c r="K2129" s="4">
        <v>0.74125927209999998</v>
      </c>
    </row>
    <row r="2130" spans="1:11" x14ac:dyDescent="0.2">
      <c r="A2130" s="4">
        <v>1975</v>
      </c>
      <c r="B2130" s="4">
        <v>95</v>
      </c>
      <c r="C2130" s="4">
        <v>0.16754338499999999</v>
      </c>
      <c r="D2130" s="4">
        <v>2345.9945229999998</v>
      </c>
      <c r="E2130" s="4">
        <v>5.9869685580000001</v>
      </c>
      <c r="F2130" s="4">
        <v>1.2449124060000001</v>
      </c>
      <c r="G2130" s="4">
        <v>113.36875430000001</v>
      </c>
      <c r="H2130" s="4">
        <v>67.499139880000001</v>
      </c>
      <c r="I2130" s="4">
        <v>5.4353472390000004</v>
      </c>
      <c r="J2130" s="4">
        <f t="shared" si="33"/>
        <v>5.4353472390000009E-4</v>
      </c>
      <c r="K2130" s="4">
        <v>0.74121407709999998</v>
      </c>
    </row>
    <row r="2131" spans="1:11" x14ac:dyDescent="0.2">
      <c r="A2131" s="4">
        <v>1980</v>
      </c>
      <c r="B2131" s="4">
        <v>95</v>
      </c>
      <c r="C2131" s="4">
        <v>0.1671203637</v>
      </c>
      <c r="D2131" s="4">
        <v>2352.2197780000001</v>
      </c>
      <c r="E2131" s="4">
        <v>5.9901166019999996</v>
      </c>
      <c r="F2131" s="4">
        <v>1.245189256</v>
      </c>
      <c r="G2131" s="4">
        <v>113.5923248</v>
      </c>
      <c r="H2131" s="4">
        <v>67.613055639999999</v>
      </c>
      <c r="I2131" s="4">
        <v>5.4586374610000004</v>
      </c>
      <c r="J2131" s="4">
        <f t="shared" si="33"/>
        <v>5.4586374610000009E-4</v>
      </c>
      <c r="K2131" s="4">
        <v>0.74116847740000003</v>
      </c>
    </row>
    <row r="2132" spans="1:11" x14ac:dyDescent="0.2">
      <c r="A2132" s="4">
        <v>1985</v>
      </c>
      <c r="B2132" s="4">
        <v>95</v>
      </c>
      <c r="C2132" s="4">
        <v>0.1666994732</v>
      </c>
      <c r="D2132" s="4">
        <v>2358.4464130000001</v>
      </c>
      <c r="E2132" s="4">
        <v>5.9932574030000003</v>
      </c>
      <c r="F2132" s="4">
        <v>1.245464691</v>
      </c>
      <c r="G2132" s="4">
        <v>113.8158397</v>
      </c>
      <c r="H2132" s="4">
        <v>67.726911749999999</v>
      </c>
      <c r="I2132" s="4">
        <v>5.4819751119999998</v>
      </c>
      <c r="J2132" s="4">
        <f t="shared" si="33"/>
        <v>5.4819751120000002E-4</v>
      </c>
      <c r="K2132" s="4">
        <v>0.74112247899999995</v>
      </c>
    </row>
    <row r="2133" spans="1:11" x14ac:dyDescent="0.2">
      <c r="A2133" s="4">
        <v>1990</v>
      </c>
      <c r="B2133" s="4">
        <v>95</v>
      </c>
      <c r="C2133" s="4">
        <v>0.16628069740000001</v>
      </c>
      <c r="D2133" s="4">
        <v>2364.674422</v>
      </c>
      <c r="E2133" s="4">
        <v>5.9963909940000004</v>
      </c>
      <c r="F2133" s="4">
        <v>1.245738725</v>
      </c>
      <c r="G2133" s="4">
        <v>114.0392995</v>
      </c>
      <c r="H2133" s="4">
        <v>67.840708669999998</v>
      </c>
      <c r="I2133" s="4">
        <v>5.5053601939999997</v>
      </c>
      <c r="J2133" s="4">
        <f t="shared" si="33"/>
        <v>5.5053601939999996E-4</v>
      </c>
      <c r="K2133" s="4">
        <v>0.74107608780000001</v>
      </c>
    </row>
    <row r="2134" spans="1:11" x14ac:dyDescent="0.2">
      <c r="A2134" s="4">
        <v>1995</v>
      </c>
      <c r="B2134" s="4">
        <v>95</v>
      </c>
      <c r="C2134" s="4">
        <v>0.16586402049999999</v>
      </c>
      <c r="D2134" s="4">
        <v>2370.9037979999998</v>
      </c>
      <c r="E2134" s="4">
        <v>5.999517408</v>
      </c>
      <c r="F2134" s="4">
        <v>1.2460113669999999</v>
      </c>
      <c r="G2134" s="4">
        <v>114.2627047</v>
      </c>
      <c r="H2134" s="4">
        <v>67.954446829999995</v>
      </c>
      <c r="I2134" s="4">
        <v>5.5287927100000003</v>
      </c>
      <c r="J2134" s="4">
        <f t="shared" si="33"/>
        <v>5.5287927100000005E-4</v>
      </c>
      <c r="K2134" s="4">
        <v>0.74102930980000004</v>
      </c>
    </row>
    <row r="2135" spans="1:11" x14ac:dyDescent="0.2">
      <c r="A2135" s="4">
        <v>2000</v>
      </c>
      <c r="B2135" s="4">
        <v>95</v>
      </c>
      <c r="C2135" s="4">
        <v>0.1654494266</v>
      </c>
      <c r="D2135" s="4">
        <v>2377.1345339999998</v>
      </c>
      <c r="E2135" s="4">
        <v>6.0026366759999998</v>
      </c>
      <c r="F2135" s="4">
        <v>1.2462826300000001</v>
      </c>
      <c r="G2135" s="4">
        <v>114.4860559</v>
      </c>
      <c r="H2135" s="4">
        <v>68.068126680000006</v>
      </c>
      <c r="I2135" s="4">
        <v>5.5522726630000001</v>
      </c>
      <c r="J2135" s="4">
        <f t="shared" si="33"/>
        <v>5.552272663E-4</v>
      </c>
      <c r="K2135" s="4">
        <v>0.74098215069999995</v>
      </c>
    </row>
    <row r="2136" spans="1:11" x14ac:dyDescent="0.2">
      <c r="A2136" s="4">
        <v>2005</v>
      </c>
      <c r="B2136" s="4">
        <v>95</v>
      </c>
      <c r="C2136" s="4">
        <v>0.16503690030000001</v>
      </c>
      <c r="D2136" s="4">
        <v>2383.366622</v>
      </c>
      <c r="E2136" s="4">
        <v>6.005748831</v>
      </c>
      <c r="F2136" s="4">
        <v>1.2465525239999999</v>
      </c>
      <c r="G2136" s="4">
        <v>114.7093536</v>
      </c>
      <c r="H2136" s="4">
        <v>68.181748659999997</v>
      </c>
      <c r="I2136" s="4">
        <v>5.5758000550000002</v>
      </c>
      <c r="J2136" s="4">
        <f t="shared" si="33"/>
        <v>5.575800055000001E-4</v>
      </c>
      <c r="K2136" s="4">
        <v>0.74093461620000001</v>
      </c>
    </row>
    <row r="2137" spans="1:11" x14ac:dyDescent="0.2">
      <c r="A2137" s="4">
        <v>2010</v>
      </c>
      <c r="B2137" s="4">
        <v>95</v>
      </c>
      <c r="C2137" s="4">
        <v>0.1646264261</v>
      </c>
      <c r="D2137" s="4">
        <v>2389.6000570000001</v>
      </c>
      <c r="E2137" s="4">
        <v>6.0088539059999997</v>
      </c>
      <c r="F2137" s="4">
        <v>1.2468210609999999</v>
      </c>
      <c r="G2137" s="4">
        <v>114.9325983</v>
      </c>
      <c r="H2137" s="4">
        <v>68.295313219999997</v>
      </c>
      <c r="I2137" s="4">
        <v>5.5993748869999997</v>
      </c>
      <c r="J2137" s="4">
        <f t="shared" si="33"/>
        <v>5.599374887E-4</v>
      </c>
      <c r="K2137" s="4">
        <v>0.74088671220000002</v>
      </c>
    </row>
    <row r="2138" spans="1:11" x14ac:dyDescent="0.2">
      <c r="A2138" s="4">
        <v>2015</v>
      </c>
      <c r="B2138" s="4">
        <v>95</v>
      </c>
      <c r="C2138" s="4">
        <v>0.16421798870000001</v>
      </c>
      <c r="D2138" s="4">
        <v>2395.8348299999998</v>
      </c>
      <c r="E2138" s="4">
        <v>6.0119519319999997</v>
      </c>
      <c r="F2138" s="4">
        <v>1.247088252</v>
      </c>
      <c r="G2138" s="4">
        <v>115.1557906</v>
      </c>
      <c r="H2138" s="4">
        <v>68.408820770000005</v>
      </c>
      <c r="I2138" s="4">
        <v>5.622997163</v>
      </c>
      <c r="J2138" s="4">
        <f t="shared" si="33"/>
        <v>5.6229971630000005E-4</v>
      </c>
      <c r="K2138" s="4">
        <v>0.7408384442</v>
      </c>
    </row>
    <row r="2139" spans="1:11" x14ac:dyDescent="0.2">
      <c r="A2139" s="4">
        <v>2020</v>
      </c>
      <c r="B2139" s="4">
        <v>95</v>
      </c>
      <c r="C2139" s="4">
        <v>0.16381157299999999</v>
      </c>
      <c r="D2139" s="4">
        <v>2402.070937</v>
      </c>
      <c r="E2139" s="4">
        <v>6.0150429399999998</v>
      </c>
      <c r="F2139" s="4">
        <v>1.2473541079999999</v>
      </c>
      <c r="G2139" s="4">
        <v>115.3789309</v>
      </c>
      <c r="H2139" s="4">
        <v>68.522271770000003</v>
      </c>
      <c r="I2139" s="4">
        <v>5.6466668840000001</v>
      </c>
      <c r="J2139" s="4">
        <f t="shared" si="33"/>
        <v>5.646666884E-4</v>
      </c>
      <c r="K2139" s="4">
        <v>0.74078981779999997</v>
      </c>
    </row>
    <row r="2140" spans="1:11" x14ac:dyDescent="0.2">
      <c r="A2140" s="4">
        <v>2025</v>
      </c>
      <c r="B2140" s="4">
        <v>95</v>
      </c>
      <c r="C2140" s="4">
        <v>0.16340716399999999</v>
      </c>
      <c r="D2140" s="4">
        <v>2408.3083689999999</v>
      </c>
      <c r="E2140" s="4">
        <v>6.0181269630000003</v>
      </c>
      <c r="F2140" s="4">
        <v>1.2476186389999999</v>
      </c>
      <c r="G2140" s="4">
        <v>115.6020197</v>
      </c>
      <c r="H2140" s="4">
        <v>68.635666630000003</v>
      </c>
      <c r="I2140" s="4">
        <v>5.6703840540000003</v>
      </c>
      <c r="J2140" s="4">
        <f t="shared" si="33"/>
        <v>5.670384054000001E-4</v>
      </c>
      <c r="K2140" s="4">
        <v>0.74074083850000005</v>
      </c>
    </row>
    <row r="2141" spans="1:11" x14ac:dyDescent="0.2">
      <c r="A2141" s="4">
        <v>2030</v>
      </c>
      <c r="B2141" s="4">
        <v>95</v>
      </c>
      <c r="C2141" s="4">
        <v>0.1630047469</v>
      </c>
      <c r="D2141" s="4">
        <v>2414.5471210000001</v>
      </c>
      <c r="E2141" s="4">
        <v>6.0212040299999998</v>
      </c>
      <c r="F2141" s="4">
        <v>1.2478818570000001</v>
      </c>
      <c r="G2141" s="4">
        <v>115.8250575</v>
      </c>
      <c r="H2141" s="4">
        <v>68.749005780000005</v>
      </c>
      <c r="I2141" s="4">
        <v>5.6941486729999999</v>
      </c>
      <c r="J2141" s="4">
        <f t="shared" si="33"/>
        <v>5.6941486730000001E-4</v>
      </c>
      <c r="K2141" s="4">
        <v>0.74069151180000004</v>
      </c>
    </row>
    <row r="2142" spans="1:11" x14ac:dyDescent="0.2">
      <c r="A2142" s="4">
        <v>2035</v>
      </c>
      <c r="B2142" s="4">
        <v>95</v>
      </c>
      <c r="C2142" s="4">
        <v>0.16260430710000001</v>
      </c>
      <c r="D2142" s="4">
        <v>2420.787186</v>
      </c>
      <c r="E2142" s="4">
        <v>6.0242741740000003</v>
      </c>
      <c r="F2142" s="4">
        <v>1.2481437710000001</v>
      </c>
      <c r="G2142" s="4">
        <v>116.04804489999999</v>
      </c>
      <c r="H2142" s="4">
        <v>68.862289649999994</v>
      </c>
      <c r="I2142" s="4">
        <v>5.7179607460000001</v>
      </c>
      <c r="J2142" s="4">
        <f t="shared" ref="J2142:J2205" si="34">I2142*0.0001</f>
        <v>5.7179607460000007E-4</v>
      </c>
      <c r="K2142" s="4">
        <v>0.74064184310000003</v>
      </c>
    </row>
    <row r="2143" spans="1:11" x14ac:dyDescent="0.2">
      <c r="A2143" s="4">
        <v>2040</v>
      </c>
      <c r="B2143" s="4">
        <v>95</v>
      </c>
      <c r="C2143" s="4">
        <v>0.16220582989999999</v>
      </c>
      <c r="D2143" s="4">
        <v>2427.0285570000001</v>
      </c>
      <c r="E2143" s="4">
        <v>6.0273374249999998</v>
      </c>
      <c r="F2143" s="4">
        <v>1.2484043929999999</v>
      </c>
      <c r="G2143" s="4">
        <v>116.27098239999999</v>
      </c>
      <c r="H2143" s="4">
        <v>68.975518660000006</v>
      </c>
      <c r="I2143" s="4">
        <v>5.7418202730000001</v>
      </c>
      <c r="J2143" s="4">
        <f t="shared" si="34"/>
        <v>5.7418202730000006E-4</v>
      </c>
      <c r="K2143" s="4">
        <v>0.74059183770000003</v>
      </c>
    </row>
    <row r="2144" spans="1:11" x14ac:dyDescent="0.2">
      <c r="A2144" s="4">
        <v>2045</v>
      </c>
      <c r="B2144" s="4">
        <v>95</v>
      </c>
      <c r="C2144" s="4">
        <v>0.16180930099999999</v>
      </c>
      <c r="D2144" s="4">
        <v>2433.2712280000001</v>
      </c>
      <c r="E2144" s="4">
        <v>6.030393814</v>
      </c>
      <c r="F2144" s="4">
        <v>1.2486637330000001</v>
      </c>
      <c r="G2144" s="4">
        <v>116.49387040000001</v>
      </c>
      <c r="H2144" s="4">
        <v>69.088693219999996</v>
      </c>
      <c r="I2144" s="4">
        <v>5.765727257</v>
      </c>
      <c r="J2144" s="4">
        <f t="shared" si="34"/>
        <v>5.7657272570000001E-4</v>
      </c>
      <c r="K2144" s="4">
        <v>0.74054150090000004</v>
      </c>
    </row>
    <row r="2145" spans="1:11" x14ac:dyDescent="0.2">
      <c r="A2145" s="4">
        <v>2050</v>
      </c>
      <c r="B2145" s="4">
        <v>95</v>
      </c>
      <c r="C2145" s="4">
        <v>0.1614147061</v>
      </c>
      <c r="D2145" s="4">
        <v>2439.5151919999998</v>
      </c>
      <c r="E2145" s="4">
        <v>6.0334433699999996</v>
      </c>
      <c r="F2145" s="4">
        <v>1.2489218019999999</v>
      </c>
      <c r="G2145" s="4">
        <v>116.7167094</v>
      </c>
      <c r="H2145" s="4">
        <v>69.201813749999999</v>
      </c>
      <c r="I2145" s="4">
        <v>5.7896817010000001</v>
      </c>
      <c r="J2145" s="4">
        <f t="shared" si="34"/>
        <v>5.7896817010000007E-4</v>
      </c>
      <c r="K2145" s="4">
        <v>0.74049083800000004</v>
      </c>
    </row>
    <row r="2146" spans="1:11" x14ac:dyDescent="0.2">
      <c r="A2146" s="4">
        <v>2055</v>
      </c>
      <c r="B2146" s="4">
        <v>95</v>
      </c>
      <c r="C2146" s="4">
        <v>0.16102203109999999</v>
      </c>
      <c r="D2146" s="4">
        <v>2445.7604430000001</v>
      </c>
      <c r="E2146" s="4">
        <v>6.0364861249999997</v>
      </c>
      <c r="F2146" s="4">
        <v>1.2491786090000001</v>
      </c>
      <c r="G2146" s="4">
        <v>116.9394999</v>
      </c>
      <c r="H2146" s="4">
        <v>69.31488066</v>
      </c>
      <c r="I2146" s="4">
        <v>5.8136836059999997</v>
      </c>
      <c r="J2146" s="4">
        <f t="shared" si="34"/>
        <v>5.8136836060000002E-4</v>
      </c>
      <c r="K2146" s="4">
        <v>0.74043985410000002</v>
      </c>
    </row>
    <row r="2147" spans="1:11" x14ac:dyDescent="0.2">
      <c r="A2147" s="4">
        <v>2060</v>
      </c>
      <c r="B2147" s="4">
        <v>95</v>
      </c>
      <c r="C2147" s="4">
        <v>0.16063126210000001</v>
      </c>
      <c r="D2147" s="4">
        <v>2452.0069760000001</v>
      </c>
      <c r="E2147" s="4">
        <v>6.0395221079999999</v>
      </c>
      <c r="F2147" s="4">
        <v>1.2494341659999999</v>
      </c>
      <c r="G2147" s="4">
        <v>117.1622424</v>
      </c>
      <c r="H2147" s="4">
        <v>69.427894359999996</v>
      </c>
      <c r="I2147" s="4">
        <v>5.8377329759999999</v>
      </c>
      <c r="J2147" s="4">
        <f t="shared" si="34"/>
        <v>5.8377329759999998E-4</v>
      </c>
      <c r="K2147" s="4">
        <v>0.74038855439999995</v>
      </c>
    </row>
    <row r="2148" spans="1:11" x14ac:dyDescent="0.2">
      <c r="A2148" s="4">
        <v>2065</v>
      </c>
      <c r="B2148" s="4">
        <v>95</v>
      </c>
      <c r="C2148" s="4">
        <v>0.1602423851</v>
      </c>
      <c r="D2148" s="4">
        <v>2458.2547829999999</v>
      </c>
      <c r="E2148" s="4">
        <v>6.0425513500000001</v>
      </c>
      <c r="F2148" s="4">
        <v>1.249688481</v>
      </c>
      <c r="G2148" s="4">
        <v>117.3849373</v>
      </c>
      <c r="H2148" s="4">
        <v>69.540855269999994</v>
      </c>
      <c r="I2148" s="4">
        <v>5.8618298109999998</v>
      </c>
      <c r="J2148" s="4">
        <f t="shared" si="34"/>
        <v>5.8618298110000005E-4</v>
      </c>
      <c r="K2148" s="4">
        <v>0.74033694390000004</v>
      </c>
    </row>
    <row r="2149" spans="1:11" x14ac:dyDescent="0.2">
      <c r="A2149" s="4">
        <v>2070</v>
      </c>
      <c r="B2149" s="4">
        <v>95</v>
      </c>
      <c r="C2149" s="4">
        <v>0.15985538660000001</v>
      </c>
      <c r="D2149" s="4">
        <v>2464.5038589999999</v>
      </c>
      <c r="E2149" s="4">
        <v>6.0455738779999999</v>
      </c>
      <c r="F2149" s="4">
        <v>1.2499415650000001</v>
      </c>
      <c r="G2149" s="4">
        <v>117.6075852</v>
      </c>
      <c r="H2149" s="4">
        <v>69.653763769999998</v>
      </c>
      <c r="I2149" s="4">
        <v>5.8859741149999998</v>
      </c>
      <c r="J2149" s="4">
        <f t="shared" si="34"/>
        <v>5.8859741150000004E-4</v>
      </c>
      <c r="K2149" s="4">
        <v>0.74028502760000003</v>
      </c>
    </row>
    <row r="2150" spans="1:11" x14ac:dyDescent="0.2">
      <c r="A2150" s="4">
        <v>2075</v>
      </c>
      <c r="B2150" s="4">
        <v>95</v>
      </c>
      <c r="C2150" s="4">
        <v>0.15947025279999999</v>
      </c>
      <c r="D2150" s="4">
        <v>2470.7541970000002</v>
      </c>
      <c r="E2150" s="4">
        <v>6.0485897240000002</v>
      </c>
      <c r="F2150" s="4">
        <v>1.250193428</v>
      </c>
      <c r="G2150" s="4">
        <v>117.8301866</v>
      </c>
      <c r="H2150" s="4">
        <v>69.766620279999998</v>
      </c>
      <c r="I2150" s="4">
        <v>5.91016589</v>
      </c>
      <c r="J2150" s="4">
        <f t="shared" si="34"/>
        <v>5.9101658900000001E-4</v>
      </c>
      <c r="K2150" s="4">
        <v>0.7402328105</v>
      </c>
    </row>
    <row r="2151" spans="1:11" x14ac:dyDescent="0.2">
      <c r="A2151" s="4">
        <v>2080</v>
      </c>
      <c r="B2151" s="4">
        <v>95</v>
      </c>
      <c r="C2151" s="4">
        <v>0.1590869704</v>
      </c>
      <c r="D2151" s="4">
        <v>2477.005791</v>
      </c>
      <c r="E2151" s="4">
        <v>6.0515989169999997</v>
      </c>
      <c r="F2151" s="4">
        <v>1.2504440800000001</v>
      </c>
      <c r="G2151" s="4">
        <v>118.05274180000001</v>
      </c>
      <c r="H2151" s="4">
        <v>69.879425190000006</v>
      </c>
      <c r="I2151" s="4">
        <v>5.9344051379999998</v>
      </c>
      <c r="J2151" s="4">
        <f t="shared" si="34"/>
        <v>5.9344051380000003E-4</v>
      </c>
      <c r="K2151" s="4">
        <v>0.74018029750000003</v>
      </c>
    </row>
    <row r="2152" spans="1:11" x14ac:dyDescent="0.2">
      <c r="A2152" s="4">
        <v>2085</v>
      </c>
      <c r="B2152" s="4">
        <v>95</v>
      </c>
      <c r="C2152" s="4">
        <v>0.15870552600000001</v>
      </c>
      <c r="D2152" s="4">
        <v>2483.2586350000001</v>
      </c>
      <c r="E2152" s="4">
        <v>6.054601484</v>
      </c>
      <c r="F2152" s="4">
        <v>1.2506935299999999</v>
      </c>
      <c r="G2152" s="4">
        <v>118.2752514</v>
      </c>
      <c r="H2152" s="4">
        <v>69.992178899999999</v>
      </c>
      <c r="I2152" s="4">
        <v>5.9586918600000001</v>
      </c>
      <c r="J2152" s="4">
        <f t="shared" si="34"/>
        <v>5.9586918600000008E-4</v>
      </c>
      <c r="K2152" s="4">
        <v>0.74012749349999996</v>
      </c>
    </row>
    <row r="2153" spans="1:11" x14ac:dyDescent="0.2">
      <c r="A2153" s="4">
        <v>2090</v>
      </c>
      <c r="B2153" s="4">
        <v>95</v>
      </c>
      <c r="C2153" s="4">
        <v>0.1583259065</v>
      </c>
      <c r="D2153" s="4">
        <v>2489.5127240000002</v>
      </c>
      <c r="E2153" s="4">
        <v>6.0575974559999999</v>
      </c>
      <c r="F2153" s="4">
        <v>1.2509417890000001</v>
      </c>
      <c r="G2153" s="4">
        <v>118.4977157</v>
      </c>
      <c r="H2153" s="4">
        <v>70.104881800000001</v>
      </c>
      <c r="I2153" s="4">
        <v>5.9830260600000003</v>
      </c>
      <c r="J2153" s="4">
        <f t="shared" si="34"/>
        <v>5.9830260600000006E-4</v>
      </c>
      <c r="K2153" s="4">
        <v>0.74007440319999995</v>
      </c>
    </row>
    <row r="2154" spans="1:11" x14ac:dyDescent="0.2">
      <c r="A2154" s="4">
        <v>2095</v>
      </c>
      <c r="B2154" s="4">
        <v>95</v>
      </c>
      <c r="C2154" s="4">
        <v>0.15794809879999999</v>
      </c>
      <c r="D2154" s="4">
        <v>2495.768051</v>
      </c>
      <c r="E2154" s="4">
        <v>6.060586861</v>
      </c>
      <c r="F2154" s="4">
        <v>1.251188865</v>
      </c>
      <c r="G2154" s="4">
        <v>118.7201354</v>
      </c>
      <c r="H2154" s="4">
        <v>70.217534290000003</v>
      </c>
      <c r="I2154" s="4">
        <v>6.0074077399999997</v>
      </c>
      <c r="J2154" s="4">
        <f t="shared" si="34"/>
        <v>6.0074077399999994E-4</v>
      </c>
      <c r="K2154" s="4">
        <v>0.74002103149999998</v>
      </c>
    </row>
    <row r="2155" spans="1:11" x14ac:dyDescent="0.2">
      <c r="A2155" s="4">
        <v>2100</v>
      </c>
      <c r="B2155" s="4">
        <v>95</v>
      </c>
      <c r="C2155" s="4">
        <v>0.15757208989999999</v>
      </c>
      <c r="D2155" s="4">
        <v>2502.0246109999998</v>
      </c>
      <c r="E2155" s="4">
        <v>6.063569728</v>
      </c>
      <c r="F2155" s="4">
        <v>1.2514347690000001</v>
      </c>
      <c r="G2155" s="4">
        <v>118.94251079999999</v>
      </c>
      <c r="H2155" s="4">
        <v>70.330136749999994</v>
      </c>
      <c r="I2155" s="4">
        <v>6.0318369010000001</v>
      </c>
      <c r="J2155" s="4">
        <f t="shared" si="34"/>
        <v>6.0318369010000001E-4</v>
      </c>
      <c r="K2155" s="4">
        <v>0.73996738289999997</v>
      </c>
    </row>
    <row r="2156" spans="1:11" x14ac:dyDescent="0.2">
      <c r="A2156" s="4">
        <v>2105</v>
      </c>
      <c r="B2156" s="4">
        <v>95</v>
      </c>
      <c r="C2156" s="4">
        <v>0.15719786699999999</v>
      </c>
      <c r="D2156" s="4">
        <v>2508.2823969999999</v>
      </c>
      <c r="E2156" s="4">
        <v>6.0665460839999996</v>
      </c>
      <c r="F2156" s="4">
        <v>1.2516795089999999</v>
      </c>
      <c r="G2156" s="4">
        <v>119.1648424</v>
      </c>
      <c r="H2156" s="4">
        <v>70.442689569999999</v>
      </c>
      <c r="I2156" s="4">
        <v>6.0563135470000002</v>
      </c>
      <c r="J2156" s="4">
        <f t="shared" si="34"/>
        <v>6.0563135470000009E-4</v>
      </c>
      <c r="K2156" s="4">
        <v>0.73991346229999999</v>
      </c>
    </row>
    <row r="2157" spans="1:11" x14ac:dyDescent="0.2">
      <c r="A2157" s="4">
        <v>2110</v>
      </c>
      <c r="B2157" s="4">
        <v>95</v>
      </c>
      <c r="C2157" s="4">
        <v>0.15682541750000001</v>
      </c>
      <c r="D2157" s="4">
        <v>2514.5414040000001</v>
      </c>
      <c r="E2157" s="4">
        <v>6.0695159580000002</v>
      </c>
      <c r="F2157" s="4">
        <v>1.251923095</v>
      </c>
      <c r="G2157" s="4">
        <v>119.38713060000001</v>
      </c>
      <c r="H2157" s="4">
        <v>70.555193130000006</v>
      </c>
      <c r="I2157" s="4">
        <v>6.0808376790000001</v>
      </c>
      <c r="J2157" s="4">
        <f t="shared" si="34"/>
        <v>6.0808376790000003E-4</v>
      </c>
      <c r="K2157" s="4">
        <v>0.73985927409999996</v>
      </c>
    </row>
    <row r="2158" spans="1:11" x14ac:dyDescent="0.2">
      <c r="A2158" s="4">
        <v>2115</v>
      </c>
      <c r="B2158" s="4">
        <v>95</v>
      </c>
      <c r="C2158" s="4">
        <v>0.15645472869999999</v>
      </c>
      <c r="D2158" s="4">
        <v>2520.8016259999999</v>
      </c>
      <c r="E2158" s="4">
        <v>6.0724793779999997</v>
      </c>
      <c r="F2158" s="4">
        <v>1.252165537</v>
      </c>
      <c r="G2158" s="4">
        <v>119.6093759</v>
      </c>
      <c r="H2158" s="4">
        <v>70.667647819999999</v>
      </c>
      <c r="I2158" s="4">
        <v>6.1054092989999997</v>
      </c>
      <c r="J2158" s="4">
        <f t="shared" si="34"/>
        <v>6.1054092990000001E-4</v>
      </c>
      <c r="K2158" s="4">
        <v>0.73980482299999994</v>
      </c>
    </row>
    <row r="2159" spans="1:11" x14ac:dyDescent="0.2">
      <c r="A2159" s="4">
        <v>2120</v>
      </c>
      <c r="B2159" s="4">
        <v>95</v>
      </c>
      <c r="C2159" s="4">
        <v>0.1560857883</v>
      </c>
      <c r="D2159" s="4">
        <v>2527.0630580000002</v>
      </c>
      <c r="E2159" s="4">
        <v>6.0754363720000004</v>
      </c>
      <c r="F2159" s="4">
        <v>1.2524068429999999</v>
      </c>
      <c r="G2159" s="4">
        <v>119.8315788</v>
      </c>
      <c r="H2159" s="4">
        <v>70.780054010000001</v>
      </c>
      <c r="I2159" s="4">
        <v>6.1300284100000004</v>
      </c>
      <c r="J2159" s="4">
        <f t="shared" si="34"/>
        <v>6.1300284100000008E-4</v>
      </c>
      <c r="K2159" s="4">
        <v>0.73975011339999996</v>
      </c>
    </row>
    <row r="2160" spans="1:11" x14ac:dyDescent="0.2">
      <c r="A2160" s="4">
        <v>2125</v>
      </c>
      <c r="B2160" s="4">
        <v>95</v>
      </c>
      <c r="C2160" s="4">
        <v>0.1557185838</v>
      </c>
      <c r="D2160" s="4">
        <v>2533.3256929999998</v>
      </c>
      <c r="E2160" s="4">
        <v>6.0783869670000001</v>
      </c>
      <c r="F2160" s="4">
        <v>1.2526470220000001</v>
      </c>
      <c r="G2160" s="4">
        <v>120.0537396</v>
      </c>
      <c r="H2160" s="4">
        <v>70.892412070000006</v>
      </c>
      <c r="I2160" s="4">
        <v>6.1546950130000004</v>
      </c>
      <c r="J2160" s="4">
        <f t="shared" si="34"/>
        <v>6.154695013000001E-4</v>
      </c>
      <c r="K2160" s="4">
        <v>0.73969514970000005</v>
      </c>
    </row>
    <row r="2161" spans="1:11" x14ac:dyDescent="0.2">
      <c r="A2161" s="4">
        <v>2130</v>
      </c>
      <c r="B2161" s="4">
        <v>95</v>
      </c>
      <c r="C2161" s="4">
        <v>0.15535310299999999</v>
      </c>
      <c r="D2161" s="4">
        <v>2539.5895260000002</v>
      </c>
      <c r="E2161" s="4">
        <v>6.0813311900000002</v>
      </c>
      <c r="F2161" s="4">
        <v>1.252886084</v>
      </c>
      <c r="G2161" s="4">
        <v>120.27585879999999</v>
      </c>
      <c r="H2161" s="4">
        <v>71.004722389999998</v>
      </c>
      <c r="I2161" s="4">
        <v>6.1794091120000001</v>
      </c>
      <c r="J2161" s="4">
        <f t="shared" si="34"/>
        <v>6.1794091120000009E-4</v>
      </c>
      <c r="K2161" s="4">
        <v>0.73963993650000004</v>
      </c>
    </row>
    <row r="2162" spans="1:11" x14ac:dyDescent="0.2">
      <c r="A2162" s="4">
        <v>2135</v>
      </c>
      <c r="B2162" s="4">
        <v>95</v>
      </c>
      <c r="C2162" s="4">
        <v>0.1549893339</v>
      </c>
      <c r="D2162" s="4">
        <v>2545.8545519999998</v>
      </c>
      <c r="E2162" s="4">
        <v>6.0842690700000004</v>
      </c>
      <c r="F2162" s="4">
        <v>1.2531240370000001</v>
      </c>
      <c r="G2162" s="4">
        <v>120.4979369</v>
      </c>
      <c r="H2162" s="4">
        <v>71.116985339999999</v>
      </c>
      <c r="I2162" s="4">
        <v>6.2041707080000004</v>
      </c>
      <c r="J2162" s="4">
        <f t="shared" si="34"/>
        <v>6.2041707080000004E-4</v>
      </c>
      <c r="K2162" s="4">
        <v>0.73958447810000005</v>
      </c>
    </row>
    <row r="2163" spans="1:11" x14ac:dyDescent="0.2">
      <c r="A2163" s="4">
        <v>2140</v>
      </c>
      <c r="B2163" s="4">
        <v>95</v>
      </c>
      <c r="C2163" s="4">
        <v>0.15462726430000001</v>
      </c>
      <c r="D2163" s="4">
        <v>2552.1207650000001</v>
      </c>
      <c r="E2163" s="4">
        <v>6.0872006330000001</v>
      </c>
      <c r="F2163" s="4">
        <v>1.253360891</v>
      </c>
      <c r="G2163" s="4">
        <v>120.7199743</v>
      </c>
      <c r="H2163" s="4">
        <v>71.229201270000004</v>
      </c>
      <c r="I2163" s="4">
        <v>6.2289798029999996</v>
      </c>
      <c r="J2163" s="4">
        <f t="shared" si="34"/>
        <v>6.228979803E-4</v>
      </c>
      <c r="K2163" s="4">
        <v>0.73952877880000001</v>
      </c>
    </row>
    <row r="2164" spans="1:11" x14ac:dyDescent="0.2">
      <c r="A2164" s="4">
        <v>2145</v>
      </c>
      <c r="B2164" s="4">
        <v>95</v>
      </c>
      <c r="C2164" s="4">
        <v>0.15426688259999999</v>
      </c>
      <c r="D2164" s="4">
        <v>2558.3881590000001</v>
      </c>
      <c r="E2164" s="4">
        <v>6.0901259059999999</v>
      </c>
      <c r="F2164" s="4">
        <v>1.253596653</v>
      </c>
      <c r="G2164" s="4">
        <v>120.9419714</v>
      </c>
      <c r="H2164" s="4">
        <v>71.341370569999995</v>
      </c>
      <c r="I2164" s="4">
        <v>6.2538364</v>
      </c>
      <c r="J2164" s="4">
        <f t="shared" si="34"/>
        <v>6.2538364000000002E-4</v>
      </c>
      <c r="K2164" s="4">
        <v>0.73947284280000003</v>
      </c>
    </row>
    <row r="2165" spans="1:11" x14ac:dyDescent="0.2">
      <c r="A2165" s="4">
        <v>2150</v>
      </c>
      <c r="B2165" s="4">
        <v>95</v>
      </c>
      <c r="C2165" s="4">
        <v>0.15390817679999999</v>
      </c>
      <c r="D2165" s="4">
        <v>2564.6567289999998</v>
      </c>
      <c r="E2165" s="4">
        <v>6.0930449150000001</v>
      </c>
      <c r="F2165" s="4">
        <v>1.253831334</v>
      </c>
      <c r="G2165" s="4">
        <v>121.16392860000001</v>
      </c>
      <c r="H2165" s="4">
        <v>71.453493589999994</v>
      </c>
      <c r="I2165" s="4">
        <v>6.2787405009999997</v>
      </c>
      <c r="J2165" s="4">
        <f t="shared" si="34"/>
        <v>6.2787405010000005E-4</v>
      </c>
      <c r="K2165" s="4">
        <v>0.73941667440000003</v>
      </c>
    </row>
    <row r="2166" spans="1:11" x14ac:dyDescent="0.2">
      <c r="A2166" s="4">
        <v>2155</v>
      </c>
      <c r="B2166" s="4">
        <v>95</v>
      </c>
      <c r="C2166" s="4">
        <v>0.1535511353</v>
      </c>
      <c r="D2166" s="4">
        <v>2570.9264699999999</v>
      </c>
      <c r="E2166" s="4">
        <v>6.0959576880000004</v>
      </c>
      <c r="F2166" s="4">
        <v>1.2540649399999999</v>
      </c>
      <c r="G2166" s="4">
        <v>121.38584640000001</v>
      </c>
      <c r="H2166" s="4">
        <v>71.565570690000001</v>
      </c>
      <c r="I2166" s="4">
        <v>6.303692109</v>
      </c>
      <c r="J2166" s="4">
        <f t="shared" si="34"/>
        <v>6.3036921090000003E-4</v>
      </c>
      <c r="K2166" s="4">
        <v>0.73936027770000001</v>
      </c>
    </row>
    <row r="2167" spans="1:11" x14ac:dyDescent="0.2">
      <c r="A2167" s="4">
        <v>2160</v>
      </c>
      <c r="B2167" s="4">
        <v>95</v>
      </c>
      <c r="C2167" s="4">
        <v>0.15319574659999999</v>
      </c>
      <c r="D2167" s="4">
        <v>2577.197377</v>
      </c>
      <c r="E2167" s="4">
        <v>6.0988642510000002</v>
      </c>
      <c r="F2167" s="4">
        <v>1.2542974819999999</v>
      </c>
      <c r="G2167" s="4">
        <v>121.6077252</v>
      </c>
      <c r="H2167" s="4">
        <v>71.677602239999999</v>
      </c>
      <c r="I2167" s="4">
        <v>6.3286912239999999</v>
      </c>
      <c r="J2167" s="4">
        <f t="shared" si="34"/>
        <v>6.3286912240000006E-4</v>
      </c>
      <c r="K2167" s="4">
        <v>0.739303657</v>
      </c>
    </row>
    <row r="2168" spans="1:11" x14ac:dyDescent="0.2">
      <c r="A2168" s="4">
        <v>2165</v>
      </c>
      <c r="B2168" s="4">
        <v>95</v>
      </c>
      <c r="C2168" s="4">
        <v>0.15284199919999999</v>
      </c>
      <c r="D2168" s="4">
        <v>2583.469443</v>
      </c>
      <c r="E2168" s="4">
        <v>6.1017646299999999</v>
      </c>
      <c r="F2168" s="4">
        <v>1.2545289660000001</v>
      </c>
      <c r="G2168" s="4">
        <v>121.82956540000001</v>
      </c>
      <c r="H2168" s="4">
        <v>71.789588600000002</v>
      </c>
      <c r="I2168" s="4">
        <v>6.3537378499999999</v>
      </c>
      <c r="J2168" s="4">
        <f t="shared" si="34"/>
        <v>6.3537378500000007E-4</v>
      </c>
      <c r="K2168" s="4">
        <v>0.73924681619999999</v>
      </c>
    </row>
    <row r="2169" spans="1:11" x14ac:dyDescent="0.2">
      <c r="A2169" s="4">
        <v>2170</v>
      </c>
      <c r="B2169" s="4">
        <v>95</v>
      </c>
      <c r="C2169" s="4">
        <v>0.1524898817</v>
      </c>
      <c r="D2169" s="4">
        <v>2589.7426650000002</v>
      </c>
      <c r="E2169" s="4">
        <v>6.1046588509999999</v>
      </c>
      <c r="F2169" s="4">
        <v>1.254759403</v>
      </c>
      <c r="G2169" s="4">
        <v>122.0513675</v>
      </c>
      <c r="H2169" s="4">
        <v>71.901530109999996</v>
      </c>
      <c r="I2169" s="4">
        <v>6.378831988</v>
      </c>
      <c r="J2169" s="4">
        <f t="shared" si="34"/>
        <v>6.3788319880000001E-4</v>
      </c>
      <c r="K2169" s="4">
        <v>0.73918975949999999</v>
      </c>
    </row>
    <row r="2170" spans="1:11" x14ac:dyDescent="0.2">
      <c r="A2170" s="4">
        <v>2175</v>
      </c>
      <c r="B2170" s="4">
        <v>95</v>
      </c>
      <c r="C2170" s="4">
        <v>0.15213938290000001</v>
      </c>
      <c r="D2170" s="4">
        <v>2596.0170360000002</v>
      </c>
      <c r="E2170" s="4">
        <v>6.1075469399999998</v>
      </c>
      <c r="F2170" s="4">
        <v>1.2549887989999999</v>
      </c>
      <c r="G2170" s="4">
        <v>122.2731318</v>
      </c>
      <c r="H2170" s="4">
        <v>72.013427140000005</v>
      </c>
      <c r="I2170" s="4">
        <v>6.4039736420000004</v>
      </c>
      <c r="J2170" s="4">
        <f t="shared" si="34"/>
        <v>6.4039736420000003E-4</v>
      </c>
      <c r="K2170" s="4">
        <v>0.73913249079999999</v>
      </c>
    </row>
    <row r="2171" spans="1:11" x14ac:dyDescent="0.2">
      <c r="A2171" s="4">
        <v>2180</v>
      </c>
      <c r="B2171" s="4">
        <v>95</v>
      </c>
      <c r="C2171" s="4">
        <v>0.15179049180000001</v>
      </c>
      <c r="D2171" s="4">
        <v>2602.292551</v>
      </c>
      <c r="E2171" s="4">
        <v>6.1104289229999997</v>
      </c>
      <c r="F2171" s="4">
        <v>1.2552171640000001</v>
      </c>
      <c r="G2171" s="4">
        <v>122.49485869999999</v>
      </c>
      <c r="H2171" s="4">
        <v>72.125280029999999</v>
      </c>
      <c r="I2171" s="4">
        <v>6.4291628120000004</v>
      </c>
      <c r="J2171" s="4">
        <f t="shared" si="34"/>
        <v>6.4291628120000002E-4</v>
      </c>
      <c r="K2171" s="4">
        <v>0.73907501409999998</v>
      </c>
    </row>
    <row r="2172" spans="1:11" x14ac:dyDescent="0.2">
      <c r="A2172" s="4">
        <v>2185</v>
      </c>
      <c r="B2172" s="4">
        <v>95</v>
      </c>
      <c r="C2172" s="4">
        <v>0.15144319710000001</v>
      </c>
      <c r="D2172" s="4">
        <v>2608.5692060000001</v>
      </c>
      <c r="E2172" s="4">
        <v>6.1133048250000002</v>
      </c>
      <c r="F2172" s="4">
        <v>1.255444505</v>
      </c>
      <c r="G2172" s="4">
        <v>122.7165487</v>
      </c>
      <c r="H2172" s="4">
        <v>72.237089119999993</v>
      </c>
      <c r="I2172" s="4">
        <v>6.4543995020000002</v>
      </c>
      <c r="J2172" s="4">
        <f t="shared" si="34"/>
        <v>6.454399502000001E-4</v>
      </c>
      <c r="K2172" s="4">
        <v>0.73901733339999998</v>
      </c>
    </row>
    <row r="2173" spans="1:11" x14ac:dyDescent="0.2">
      <c r="A2173" s="4">
        <v>2190</v>
      </c>
      <c r="B2173" s="4">
        <v>95</v>
      </c>
      <c r="C2173" s="4">
        <v>0.15109748810000001</v>
      </c>
      <c r="D2173" s="4">
        <v>2614.846994</v>
      </c>
      <c r="E2173" s="4">
        <v>6.1161746729999997</v>
      </c>
      <c r="F2173" s="4">
        <v>1.2556708299999999</v>
      </c>
      <c r="G2173" s="4">
        <v>122.93820220000001</v>
      </c>
      <c r="H2173" s="4">
        <v>72.348854779999996</v>
      </c>
      <c r="I2173" s="4">
        <v>6.479683713</v>
      </c>
      <c r="J2173" s="4">
        <f t="shared" si="34"/>
        <v>6.4796837130000004E-4</v>
      </c>
      <c r="K2173" s="4">
        <v>0.73895945240000005</v>
      </c>
    </row>
    <row r="2174" spans="1:11" x14ac:dyDescent="0.2">
      <c r="A2174" s="4">
        <v>2195</v>
      </c>
      <c r="B2174" s="4">
        <v>95</v>
      </c>
      <c r="C2174" s="4">
        <v>0.1507533539</v>
      </c>
      <c r="D2174" s="4">
        <v>2621.125912</v>
      </c>
      <c r="E2174" s="4">
        <v>6.1190384900000003</v>
      </c>
      <c r="F2174" s="4">
        <v>1.2558961479999999</v>
      </c>
      <c r="G2174" s="4">
        <v>123.1598195</v>
      </c>
      <c r="H2174" s="4">
        <v>72.46057734</v>
      </c>
      <c r="I2174" s="4">
        <v>6.5050154490000001</v>
      </c>
      <c r="J2174" s="4">
        <f t="shared" si="34"/>
        <v>6.5050154490000007E-4</v>
      </c>
      <c r="K2174" s="4">
        <v>0.73890137509999998</v>
      </c>
    </row>
    <row r="2175" spans="1:11" x14ac:dyDescent="0.2">
      <c r="A2175" s="4">
        <v>2200</v>
      </c>
      <c r="B2175" s="4">
        <v>95</v>
      </c>
      <c r="C2175" s="4">
        <v>0.15041078369999999</v>
      </c>
      <c r="D2175" s="4">
        <v>2627.4059539999998</v>
      </c>
      <c r="E2175" s="4">
        <v>6.1218963029999998</v>
      </c>
      <c r="F2175" s="4">
        <v>1.2561204669999999</v>
      </c>
      <c r="G2175" s="4">
        <v>123.38140110000001</v>
      </c>
      <c r="H2175" s="4">
        <v>72.572257140000005</v>
      </c>
      <c r="I2175" s="4">
        <v>6.5303947100000004</v>
      </c>
      <c r="J2175" s="4">
        <f t="shared" si="34"/>
        <v>6.5303947100000008E-4</v>
      </c>
      <c r="K2175" s="4">
        <v>0.73884310519999996</v>
      </c>
    </row>
    <row r="2176" spans="1:11" x14ac:dyDescent="0.2">
      <c r="A2176" s="4">
        <v>2205</v>
      </c>
      <c r="B2176" s="4">
        <v>95</v>
      </c>
      <c r="C2176" s="4">
        <v>0.15006976690000001</v>
      </c>
      <c r="D2176" s="4">
        <v>2633.6871150000002</v>
      </c>
      <c r="E2176" s="4">
        <v>6.1247481370000001</v>
      </c>
      <c r="F2176" s="4">
        <v>1.256343794</v>
      </c>
      <c r="G2176" s="4">
        <v>123.60294740000001</v>
      </c>
      <c r="H2176" s="4">
        <v>72.683894530000003</v>
      </c>
      <c r="I2176" s="4">
        <v>6.5558214990000003</v>
      </c>
      <c r="J2176" s="4">
        <f t="shared" si="34"/>
        <v>6.5558214990000011E-4</v>
      </c>
      <c r="K2176" s="4">
        <v>0.73878464649999998</v>
      </c>
    </row>
    <row r="2177" spans="1:11" x14ac:dyDescent="0.2">
      <c r="A2177" s="4">
        <v>2210</v>
      </c>
      <c r="B2177" s="4">
        <v>95</v>
      </c>
      <c r="C2177" s="4">
        <v>0.14973029299999999</v>
      </c>
      <c r="D2177" s="4">
        <v>2639.9693910000001</v>
      </c>
      <c r="E2177" s="4">
        <v>6.1275940159999998</v>
      </c>
      <c r="F2177" s="4">
        <v>1.2565661370000001</v>
      </c>
      <c r="G2177" s="4">
        <v>123.8244588</v>
      </c>
      <c r="H2177" s="4">
        <v>72.795489829999994</v>
      </c>
      <c r="I2177" s="4">
        <v>6.5812958190000002</v>
      </c>
      <c r="J2177" s="4">
        <f t="shared" si="34"/>
        <v>6.581295819E-4</v>
      </c>
      <c r="K2177" s="4">
        <v>0.7387260027</v>
      </c>
    </row>
    <row r="2178" spans="1:11" x14ac:dyDescent="0.2">
      <c r="A2178" s="4">
        <v>2215</v>
      </c>
      <c r="B2178" s="4">
        <v>95</v>
      </c>
      <c r="C2178" s="4">
        <v>0.14939235149999999</v>
      </c>
      <c r="D2178" s="4">
        <v>2646.2527749999999</v>
      </c>
      <c r="E2178" s="4">
        <v>6.1304339649999999</v>
      </c>
      <c r="F2178" s="4">
        <v>1.2567875040000001</v>
      </c>
      <c r="G2178" s="4">
        <v>124.04593560000001</v>
      </c>
      <c r="H2178" s="4">
        <v>72.907043400000006</v>
      </c>
      <c r="I2178" s="4">
        <v>6.6068176709999999</v>
      </c>
      <c r="J2178" s="4">
        <f t="shared" si="34"/>
        <v>6.6068176710000004E-4</v>
      </c>
      <c r="K2178" s="4">
        <v>0.73866717739999999</v>
      </c>
    </row>
    <row r="2179" spans="1:11" x14ac:dyDescent="0.2">
      <c r="A2179" s="4">
        <v>2220</v>
      </c>
      <c r="B2179" s="4">
        <v>95</v>
      </c>
      <c r="C2179" s="4">
        <v>0.149055932</v>
      </c>
      <c r="D2179" s="4">
        <v>2652.5372640000001</v>
      </c>
      <c r="E2179" s="4">
        <v>6.1332680079999999</v>
      </c>
      <c r="F2179" s="4">
        <v>1.2570079030000001</v>
      </c>
      <c r="G2179" s="4">
        <v>124.2673783</v>
      </c>
      <c r="H2179" s="4">
        <v>73.018555550000002</v>
      </c>
      <c r="I2179" s="4">
        <v>6.632387059</v>
      </c>
      <c r="J2179" s="4">
        <f t="shared" si="34"/>
        <v>6.6323870590000004E-4</v>
      </c>
      <c r="K2179" s="4">
        <v>0.73860817440000004</v>
      </c>
    </row>
    <row r="2180" spans="1:11" x14ac:dyDescent="0.2">
      <c r="A2180" s="4">
        <v>2225</v>
      </c>
      <c r="B2180" s="4">
        <v>95</v>
      </c>
      <c r="C2180" s="4">
        <v>0.14872102440000001</v>
      </c>
      <c r="D2180" s="4">
        <v>2658.8228519999998</v>
      </c>
      <c r="E2180" s="4">
        <v>6.1360961710000002</v>
      </c>
      <c r="F2180" s="4">
        <v>1.2572273410000001</v>
      </c>
      <c r="G2180" s="4">
        <v>124.4887872</v>
      </c>
      <c r="H2180" s="4">
        <v>73.130026630000003</v>
      </c>
      <c r="I2180" s="4">
        <v>6.6580039830000004</v>
      </c>
      <c r="J2180" s="4">
        <f t="shared" si="34"/>
        <v>6.6580039830000011E-4</v>
      </c>
      <c r="K2180" s="4">
        <v>0.7385489972</v>
      </c>
    </row>
    <row r="2181" spans="1:11" x14ac:dyDescent="0.2">
      <c r="A2181" s="4">
        <v>2230</v>
      </c>
      <c r="B2181" s="4">
        <v>95</v>
      </c>
      <c r="C2181" s="4">
        <v>0.1483876184</v>
      </c>
      <c r="D2181" s="4">
        <v>2665.1095359999999</v>
      </c>
      <c r="E2181" s="4">
        <v>6.1389184759999997</v>
      </c>
      <c r="F2181" s="4">
        <v>1.2574458260000001</v>
      </c>
      <c r="G2181" s="4">
        <v>124.7101627</v>
      </c>
      <c r="H2181" s="4">
        <v>73.241456970000002</v>
      </c>
      <c r="I2181" s="4">
        <v>6.6836684469999996</v>
      </c>
      <c r="J2181" s="4">
        <f t="shared" si="34"/>
        <v>6.6836684470000004E-4</v>
      </c>
      <c r="K2181" s="4">
        <v>0.73848964930000005</v>
      </c>
    </row>
    <row r="2182" spans="1:11" x14ac:dyDescent="0.2">
      <c r="A2182" s="4">
        <v>2235</v>
      </c>
      <c r="B2182" s="4">
        <v>95</v>
      </c>
      <c r="C2182" s="4">
        <v>0.1480557039</v>
      </c>
      <c r="D2182" s="4">
        <v>2671.397309</v>
      </c>
      <c r="E2182" s="4">
        <v>6.1417349489999999</v>
      </c>
      <c r="F2182" s="4">
        <v>1.257663365</v>
      </c>
      <c r="G2182" s="4">
        <v>124.9315053</v>
      </c>
      <c r="H2182" s="4">
        <v>73.352846880000001</v>
      </c>
      <c r="I2182" s="4">
        <v>6.7093804520000004</v>
      </c>
      <c r="J2182" s="4">
        <f t="shared" si="34"/>
        <v>6.7093804520000004E-4</v>
      </c>
      <c r="K2182" s="4">
        <v>0.73843013430000004</v>
      </c>
    </row>
    <row r="2183" spans="1:11" x14ac:dyDescent="0.2">
      <c r="A2183" s="4">
        <v>2240</v>
      </c>
      <c r="B2183" s="4">
        <v>95</v>
      </c>
      <c r="C2183" s="4">
        <v>0.14772527099999999</v>
      </c>
      <c r="D2183" s="4">
        <v>2677.6861680000002</v>
      </c>
      <c r="E2183" s="4">
        <v>6.144545613</v>
      </c>
      <c r="F2183" s="4">
        <v>1.257879966</v>
      </c>
      <c r="G2183" s="4">
        <v>125.15281520000001</v>
      </c>
      <c r="H2183" s="4">
        <v>73.464196700000002</v>
      </c>
      <c r="I2183" s="4">
        <v>6.7351400010000004</v>
      </c>
      <c r="J2183" s="4">
        <f t="shared" si="34"/>
        <v>6.7351400010000003E-4</v>
      </c>
      <c r="K2183" s="4">
        <v>0.73837045570000004</v>
      </c>
    </row>
    <row r="2184" spans="1:11" x14ac:dyDescent="0.2">
      <c r="A2184" s="4">
        <v>2245</v>
      </c>
      <c r="B2184" s="4">
        <v>95</v>
      </c>
      <c r="C2184" s="4">
        <v>0.14739630980000001</v>
      </c>
      <c r="D2184" s="4">
        <v>2683.976107</v>
      </c>
      <c r="E2184" s="4">
        <v>6.1473504930000002</v>
      </c>
      <c r="F2184" s="4">
        <v>1.2580956350000001</v>
      </c>
      <c r="G2184" s="4">
        <v>125.374093</v>
      </c>
      <c r="H2184" s="4">
        <v>73.575506739999994</v>
      </c>
      <c r="I2184" s="4">
        <v>6.7609470969999999</v>
      </c>
      <c r="J2184" s="4">
        <f t="shared" si="34"/>
        <v>6.7609470970000007E-4</v>
      </c>
      <c r="K2184" s="4">
        <v>0.73831061679999999</v>
      </c>
    </row>
    <row r="2185" spans="1:11" x14ac:dyDescent="0.2">
      <c r="A2185" s="4">
        <v>2250</v>
      </c>
      <c r="B2185" s="4">
        <v>95</v>
      </c>
      <c r="C2185" s="4">
        <v>0.1470688104</v>
      </c>
      <c r="D2185" s="4">
        <v>2690.2671230000001</v>
      </c>
      <c r="E2185" s="4">
        <v>6.1501496109999998</v>
      </c>
      <c r="F2185" s="4">
        <v>1.2583103819999999</v>
      </c>
      <c r="G2185" s="4">
        <v>125.59533879999999</v>
      </c>
      <c r="H2185" s="4">
        <v>73.686777340000006</v>
      </c>
      <c r="I2185" s="4">
        <v>6.7868017399999996</v>
      </c>
      <c r="J2185" s="4">
        <f t="shared" si="34"/>
        <v>6.7868017400000004E-4</v>
      </c>
      <c r="K2185" s="4">
        <v>0.73825062119999996</v>
      </c>
    </row>
    <row r="2186" spans="1:11" x14ac:dyDescent="0.2">
      <c r="A2186" s="4">
        <v>2255</v>
      </c>
      <c r="B2186" s="4">
        <v>95</v>
      </c>
      <c r="C2186" s="4">
        <v>0.14674276319999999</v>
      </c>
      <c r="D2186" s="4">
        <v>2696.5592099999999</v>
      </c>
      <c r="E2186" s="4">
        <v>6.1529429909999998</v>
      </c>
      <c r="F2186" s="4">
        <v>1.2585242109999999</v>
      </c>
      <c r="G2186" s="4">
        <v>125.8165532</v>
      </c>
      <c r="H2186" s="4">
        <v>73.798008809999999</v>
      </c>
      <c r="I2186" s="4">
        <v>6.812703935</v>
      </c>
      <c r="J2186" s="4">
        <f t="shared" si="34"/>
        <v>6.8127039350000004E-4</v>
      </c>
      <c r="K2186" s="4">
        <v>0.7381904722</v>
      </c>
    </row>
    <row r="2187" spans="1:11" x14ac:dyDescent="0.2">
      <c r="A2187" s="4">
        <v>2260</v>
      </c>
      <c r="B2187" s="4">
        <v>95</v>
      </c>
      <c r="C2187" s="4">
        <v>0.14641815850000001</v>
      </c>
      <c r="D2187" s="4">
        <v>2702.852363</v>
      </c>
      <c r="E2187" s="4">
        <v>6.1557306570000003</v>
      </c>
      <c r="F2187" s="4">
        <v>1.258737132</v>
      </c>
      <c r="G2187" s="4">
        <v>126.03773649999999</v>
      </c>
      <c r="H2187" s="4">
        <v>73.909201469999999</v>
      </c>
      <c r="I2187" s="4">
        <v>6.8386536820000003</v>
      </c>
      <c r="J2187" s="4">
        <f t="shared" si="34"/>
        <v>6.8386536820000008E-4</v>
      </c>
      <c r="K2187" s="4">
        <v>0.73813017299999995</v>
      </c>
    </row>
    <row r="2188" spans="1:11" x14ac:dyDescent="0.2">
      <c r="A2188" s="4">
        <v>2265</v>
      </c>
      <c r="B2188" s="4">
        <v>95</v>
      </c>
      <c r="C2188" s="4">
        <v>0.14609498670000001</v>
      </c>
      <c r="D2188" s="4">
        <v>2709.1465790000002</v>
      </c>
      <c r="E2188" s="4">
        <v>6.1585126319999999</v>
      </c>
      <c r="F2188" s="4">
        <v>1.2589491500000001</v>
      </c>
      <c r="G2188" s="4">
        <v>126.2588891</v>
      </c>
      <c r="H2188" s="4">
        <v>74.020355629999997</v>
      </c>
      <c r="I2188" s="4">
        <v>6.8646509849999999</v>
      </c>
      <c r="J2188" s="4">
        <f t="shared" si="34"/>
        <v>6.8646509850000008E-4</v>
      </c>
      <c r="K2188" s="4">
        <v>0.73806972709999996</v>
      </c>
    </row>
    <row r="2189" spans="1:11" x14ac:dyDescent="0.2">
      <c r="A2189" s="4">
        <v>2270</v>
      </c>
      <c r="B2189" s="4">
        <v>95</v>
      </c>
      <c r="C2189" s="4">
        <v>0.1457732384</v>
      </c>
      <c r="D2189" s="4">
        <v>2715.4418529999998</v>
      </c>
      <c r="E2189" s="4">
        <v>6.1612889390000003</v>
      </c>
      <c r="F2189" s="4">
        <v>1.259160273</v>
      </c>
      <c r="G2189" s="4">
        <v>126.48001120000001</v>
      </c>
      <c r="H2189" s="4">
        <v>74.131471619999999</v>
      </c>
      <c r="I2189" s="4">
        <v>6.8906958439999997</v>
      </c>
      <c r="J2189" s="4">
        <f t="shared" si="34"/>
        <v>6.8906958440000002E-4</v>
      </c>
      <c r="K2189" s="4">
        <v>0.73800913759999998</v>
      </c>
    </row>
    <row r="2190" spans="1:11" x14ac:dyDescent="0.2">
      <c r="A2190" s="4">
        <v>2275</v>
      </c>
      <c r="B2190" s="4">
        <v>95</v>
      </c>
      <c r="C2190" s="4">
        <v>0.14545290420000001</v>
      </c>
      <c r="D2190" s="4">
        <v>2721.7381810000002</v>
      </c>
      <c r="E2190" s="4">
        <v>6.1640596009999999</v>
      </c>
      <c r="F2190" s="4">
        <v>1.2593705079999999</v>
      </c>
      <c r="G2190" s="4">
        <v>126.70110339999999</v>
      </c>
      <c r="H2190" s="4">
        <v>74.242549729999993</v>
      </c>
      <c r="I2190" s="4">
        <v>6.916788264</v>
      </c>
      <c r="J2190" s="4">
        <f t="shared" si="34"/>
        <v>6.9167882640000001E-4</v>
      </c>
      <c r="K2190" s="4">
        <v>0.73794840790000005</v>
      </c>
    </row>
    <row r="2191" spans="1:11" x14ac:dyDescent="0.2">
      <c r="A2191" s="4">
        <v>2280</v>
      </c>
      <c r="B2191" s="4">
        <v>95</v>
      </c>
      <c r="C2191" s="4">
        <v>0.14513397480000001</v>
      </c>
      <c r="D2191" s="4">
        <v>2728.0355570000002</v>
      </c>
      <c r="E2191" s="4">
        <v>6.1668246409999998</v>
      </c>
      <c r="F2191" s="4">
        <v>1.2595798620000001</v>
      </c>
      <c r="G2191" s="4">
        <v>126.922166</v>
      </c>
      <c r="H2191" s="4">
        <v>74.353590280000006</v>
      </c>
      <c r="I2191" s="4">
        <v>6.9429282460000001</v>
      </c>
      <c r="J2191" s="4">
        <f t="shared" si="34"/>
        <v>6.9429282460000004E-4</v>
      </c>
      <c r="K2191" s="4">
        <v>0.73788754099999998</v>
      </c>
    </row>
    <row r="2192" spans="1:11" x14ac:dyDescent="0.2">
      <c r="A2192" s="4">
        <v>2285</v>
      </c>
      <c r="B2192" s="4">
        <v>95</v>
      </c>
      <c r="C2192" s="4">
        <v>0.14481644099999999</v>
      </c>
      <c r="D2192" s="4">
        <v>2734.3339780000001</v>
      </c>
      <c r="E2192" s="4">
        <v>6.1695840820000001</v>
      </c>
      <c r="F2192" s="4">
        <v>1.2597883409999999</v>
      </c>
      <c r="G2192" s="4">
        <v>127.1431992</v>
      </c>
      <c r="H2192" s="4">
        <v>74.464593579999999</v>
      </c>
      <c r="I2192" s="4">
        <v>6.9691157920000002</v>
      </c>
      <c r="J2192" s="4">
        <f t="shared" si="34"/>
        <v>6.9691157920000006E-4</v>
      </c>
      <c r="K2192" s="4">
        <v>0.73782654020000005</v>
      </c>
    </row>
    <row r="2193" spans="1:11" x14ac:dyDescent="0.2">
      <c r="A2193" s="4">
        <v>2290</v>
      </c>
      <c r="B2193" s="4">
        <v>95</v>
      </c>
      <c r="C2193" s="4">
        <v>0.1445002936</v>
      </c>
      <c r="D2193" s="4">
        <v>2740.6334390000002</v>
      </c>
      <c r="E2193" s="4">
        <v>6.1723379459999999</v>
      </c>
      <c r="F2193" s="4">
        <v>1.259995953</v>
      </c>
      <c r="G2193" s="4">
        <v>127.3642036</v>
      </c>
      <c r="H2193" s="4">
        <v>74.575559940000005</v>
      </c>
      <c r="I2193" s="4">
        <v>6.9953509049999996</v>
      </c>
      <c r="J2193" s="4">
        <f t="shared" si="34"/>
        <v>6.9953509050000001E-4</v>
      </c>
      <c r="K2193" s="4">
        <v>0.73776540859999995</v>
      </c>
    </row>
    <row r="2194" spans="1:11" x14ac:dyDescent="0.2">
      <c r="A2194" s="4">
        <v>2295</v>
      </c>
      <c r="B2194" s="4">
        <v>95</v>
      </c>
      <c r="C2194" s="4">
        <v>0.1441855236</v>
      </c>
      <c r="D2194" s="4">
        <v>2746.9339359999999</v>
      </c>
      <c r="E2194" s="4">
        <v>6.1750862550000001</v>
      </c>
      <c r="F2194" s="4">
        <v>1.260202703</v>
      </c>
      <c r="G2194" s="4">
        <v>127.58517929999999</v>
      </c>
      <c r="H2194" s="4">
        <v>74.686489660000007</v>
      </c>
      <c r="I2194" s="4">
        <v>7.0216335860000001</v>
      </c>
      <c r="J2194" s="4">
        <f t="shared" si="34"/>
        <v>7.0216335860000007E-4</v>
      </c>
      <c r="K2194" s="4">
        <v>0.73770414920000005</v>
      </c>
    </row>
    <row r="2195" spans="1:11" x14ac:dyDescent="0.2">
      <c r="A2195" s="4">
        <v>2300</v>
      </c>
      <c r="B2195" s="4">
        <v>95</v>
      </c>
      <c r="C2195" s="4">
        <v>0.14387212190000001</v>
      </c>
      <c r="D2195" s="4">
        <v>2753.2354639999999</v>
      </c>
      <c r="E2195" s="4">
        <v>6.1778290330000001</v>
      </c>
      <c r="F2195" s="4">
        <v>1.2604086000000001</v>
      </c>
      <c r="G2195" s="4">
        <v>127.8061269</v>
      </c>
      <c r="H2195" s="4">
        <v>74.79738304</v>
      </c>
      <c r="I2195" s="4">
        <v>7.0479638390000003</v>
      </c>
      <c r="J2195" s="4">
        <f t="shared" si="34"/>
        <v>7.0479638390000005E-4</v>
      </c>
      <c r="K2195" s="4">
        <v>0.73764276510000004</v>
      </c>
    </row>
    <row r="2196" spans="1:11" x14ac:dyDescent="0.2">
      <c r="A2196" s="4">
        <v>2305</v>
      </c>
      <c r="B2196" s="4">
        <v>95</v>
      </c>
      <c r="C2196" s="4">
        <v>0.14356007979999999</v>
      </c>
      <c r="D2196" s="4">
        <v>2759.53802</v>
      </c>
      <c r="E2196" s="4">
        <v>6.1805662999999997</v>
      </c>
      <c r="F2196" s="4">
        <v>1.2606136489999999</v>
      </c>
      <c r="G2196" s="4">
        <v>128.02704660000001</v>
      </c>
      <c r="H2196" s="4">
        <v>74.908240379999995</v>
      </c>
      <c r="I2196" s="4">
        <v>7.0743416659999996</v>
      </c>
      <c r="J2196" s="4">
        <f t="shared" si="34"/>
        <v>7.0743416660000002E-4</v>
      </c>
      <c r="K2196" s="4">
        <v>0.73758125939999997</v>
      </c>
    </row>
    <row r="2197" spans="1:11" x14ac:dyDescent="0.2">
      <c r="A2197" s="4">
        <v>2310</v>
      </c>
      <c r="B2197" s="4">
        <v>95</v>
      </c>
      <c r="C2197" s="4">
        <v>0.1432493883</v>
      </c>
      <c r="D2197" s="4">
        <v>2765.8416000000002</v>
      </c>
      <c r="E2197" s="4">
        <v>6.1832980800000001</v>
      </c>
      <c r="F2197" s="4">
        <v>1.260817858</v>
      </c>
      <c r="G2197" s="4">
        <v>128.24793879999999</v>
      </c>
      <c r="H2197" s="4">
        <v>75.019061989999997</v>
      </c>
      <c r="I2197" s="4">
        <v>7.1007670679999997</v>
      </c>
      <c r="J2197" s="4">
        <f t="shared" si="34"/>
        <v>7.1007670679999995E-4</v>
      </c>
      <c r="K2197" s="4">
        <v>0.73751963509999996</v>
      </c>
    </row>
    <row r="2198" spans="1:11" x14ac:dyDescent="0.2">
      <c r="A2198" s="4">
        <v>2315</v>
      </c>
      <c r="B2198" s="4">
        <v>95</v>
      </c>
      <c r="C2198" s="4">
        <v>0.14294003869999999</v>
      </c>
      <c r="D2198" s="4">
        <v>2772.1461979999999</v>
      </c>
      <c r="E2198" s="4">
        <v>6.1860243930000003</v>
      </c>
      <c r="F2198" s="4">
        <v>1.261021231</v>
      </c>
      <c r="G2198" s="4">
        <v>128.46880379999999</v>
      </c>
      <c r="H2198" s="4">
        <v>75.129848150000001</v>
      </c>
      <c r="I2198" s="4">
        <v>7.1272400490000001</v>
      </c>
      <c r="J2198" s="4">
        <f t="shared" si="34"/>
        <v>7.1272400490000009E-4</v>
      </c>
      <c r="K2198" s="4">
        <v>0.73745789500000003</v>
      </c>
    </row>
    <row r="2199" spans="1:11" x14ac:dyDescent="0.2">
      <c r="A2199" s="4">
        <v>2320</v>
      </c>
      <c r="B2199" s="4">
        <v>95</v>
      </c>
      <c r="C2199" s="4">
        <v>0.1426320224</v>
      </c>
      <c r="D2199" s="4">
        <v>2778.45181</v>
      </c>
      <c r="E2199" s="4">
        <v>6.1887452630000004</v>
      </c>
      <c r="F2199" s="4">
        <v>1.2612237770000001</v>
      </c>
      <c r="G2199" s="4">
        <v>128.68964199999999</v>
      </c>
      <c r="H2199" s="4">
        <v>75.240599180000004</v>
      </c>
      <c r="I2199" s="4">
        <v>7.15376061</v>
      </c>
      <c r="J2199" s="4">
        <f t="shared" si="34"/>
        <v>7.1537606100000007E-4</v>
      </c>
      <c r="K2199" s="4">
        <v>0.73739604219999999</v>
      </c>
    </row>
    <row r="2200" spans="1:11" x14ac:dyDescent="0.2">
      <c r="A2200" s="4">
        <v>2325</v>
      </c>
      <c r="B2200" s="4">
        <v>95</v>
      </c>
      <c r="C2200" s="4">
        <v>0.14232533059999999</v>
      </c>
      <c r="D2200" s="4">
        <v>2784.7584339999999</v>
      </c>
      <c r="E2200" s="4">
        <v>6.1914607100000003</v>
      </c>
      <c r="F2200" s="4">
        <v>1.2614255009999999</v>
      </c>
      <c r="G2200" s="4">
        <v>128.91045370000001</v>
      </c>
      <c r="H2200" s="4">
        <v>75.351315349999993</v>
      </c>
      <c r="I2200" s="4">
        <v>7.1803287539999996</v>
      </c>
      <c r="J2200" s="4">
        <f t="shared" si="34"/>
        <v>7.1803287539999995E-4</v>
      </c>
      <c r="K2200" s="4">
        <v>0.73733407949999996</v>
      </c>
    </row>
    <row r="2201" spans="1:11" x14ac:dyDescent="0.2">
      <c r="A2201" s="4">
        <v>2330</v>
      </c>
      <c r="B2201" s="4">
        <v>95</v>
      </c>
      <c r="C2201" s="4">
        <v>0.142019955</v>
      </c>
      <c r="D2201" s="4">
        <v>2791.0660640000001</v>
      </c>
      <c r="E2201" s="4">
        <v>6.1941707560000001</v>
      </c>
      <c r="F2201" s="4">
        <v>1.2616264100000001</v>
      </c>
      <c r="G2201" s="4">
        <v>129.1312393</v>
      </c>
      <c r="H2201" s="4">
        <v>75.461996959999993</v>
      </c>
      <c r="I2201" s="4">
        <v>7.2069444840000001</v>
      </c>
      <c r="J2201" s="4">
        <f t="shared" si="34"/>
        <v>7.206944484000001E-4</v>
      </c>
      <c r="K2201" s="4">
        <v>0.73727200969999995</v>
      </c>
    </row>
    <row r="2202" spans="1:11" x14ac:dyDescent="0.2">
      <c r="A2202" s="4">
        <v>2335</v>
      </c>
      <c r="B2202" s="4">
        <v>95</v>
      </c>
      <c r="C2202" s="4">
        <v>0.14171588709999999</v>
      </c>
      <c r="D2202" s="4">
        <v>2797.3746970000002</v>
      </c>
      <c r="E2202" s="4">
        <v>6.1968754229999998</v>
      </c>
      <c r="F2202" s="4">
        <v>1.2618265099999999</v>
      </c>
      <c r="G2202" s="4">
        <v>129.3519991</v>
      </c>
      <c r="H2202" s="4">
        <v>75.572644310000001</v>
      </c>
      <c r="I2202" s="4">
        <v>7.2336078009999998</v>
      </c>
      <c r="J2202" s="4">
        <f t="shared" si="34"/>
        <v>7.2336078010000005E-4</v>
      </c>
      <c r="K2202" s="4">
        <v>0.73720983579999999</v>
      </c>
    </row>
    <row r="2203" spans="1:11" x14ac:dyDescent="0.2">
      <c r="A2203" s="4">
        <v>2340</v>
      </c>
      <c r="B2203" s="4">
        <v>95</v>
      </c>
      <c r="C2203" s="4">
        <v>0.14141311840000001</v>
      </c>
      <c r="D2203" s="4">
        <v>2803.6843279999998</v>
      </c>
      <c r="E2203" s="4">
        <v>6.1995747310000002</v>
      </c>
      <c r="F2203" s="4">
        <v>1.2620258070000001</v>
      </c>
      <c r="G2203" s="4">
        <v>129.5727335</v>
      </c>
      <c r="H2203" s="4">
        <v>75.683257679999997</v>
      </c>
      <c r="I2203" s="4">
        <v>7.2603187089999999</v>
      </c>
      <c r="J2203" s="4">
        <f t="shared" si="34"/>
        <v>7.2603187090000004E-4</v>
      </c>
      <c r="K2203" s="4">
        <v>0.73714756049999997</v>
      </c>
    </row>
    <row r="2204" spans="1:11" x14ac:dyDescent="0.2">
      <c r="A2204" s="4">
        <v>2345</v>
      </c>
      <c r="B2204" s="4">
        <v>95</v>
      </c>
      <c r="C2204" s="4">
        <v>0.14111164070000001</v>
      </c>
      <c r="D2204" s="4">
        <v>2809.9949539999998</v>
      </c>
      <c r="E2204" s="4">
        <v>6.2022687019999996</v>
      </c>
      <c r="F2204" s="4">
        <v>1.262224308</v>
      </c>
      <c r="G2204" s="4">
        <v>129.79344270000001</v>
      </c>
      <c r="H2204" s="4">
        <v>75.793837359999998</v>
      </c>
      <c r="I2204" s="4">
        <v>7.2870772089999996</v>
      </c>
      <c r="J2204" s="4">
        <f t="shared" si="34"/>
        <v>7.2870772089999995E-4</v>
      </c>
      <c r="K2204" s="4">
        <v>0.73708518670000001</v>
      </c>
    </row>
    <row r="2205" spans="1:11" x14ac:dyDescent="0.2">
      <c r="A2205" s="4">
        <v>2350</v>
      </c>
      <c r="B2205" s="4">
        <v>95</v>
      </c>
      <c r="C2205" s="4">
        <v>0.1408114456</v>
      </c>
      <c r="D2205" s="4">
        <v>2816.3065700000002</v>
      </c>
      <c r="E2205" s="4">
        <v>6.2049573579999997</v>
      </c>
      <c r="F2205" s="4">
        <v>1.2624220180000001</v>
      </c>
      <c r="G2205" s="4">
        <v>130.0141271</v>
      </c>
      <c r="H2205" s="4">
        <v>75.904383629999998</v>
      </c>
      <c r="I2205" s="4">
        <v>7.3138833029999999</v>
      </c>
      <c r="J2205" s="4">
        <f t="shared" si="34"/>
        <v>7.3138833030000005E-4</v>
      </c>
      <c r="K2205" s="4">
        <v>0.73702271689999999</v>
      </c>
    </row>
    <row r="2206" spans="1:11" x14ac:dyDescent="0.2">
      <c r="A2206" s="4">
        <v>2355</v>
      </c>
      <c r="B2206" s="4">
        <v>95</v>
      </c>
      <c r="C2206" s="4">
        <v>0.14051252519999999</v>
      </c>
      <c r="D2206" s="4">
        <v>2822.6191720000002</v>
      </c>
      <c r="E2206" s="4">
        <v>6.2076407180000004</v>
      </c>
      <c r="F2206" s="4">
        <v>1.262618944</v>
      </c>
      <c r="G2206" s="4">
        <v>130.23478710000001</v>
      </c>
      <c r="H2206" s="4">
        <v>76.014896780000001</v>
      </c>
      <c r="I2206" s="4">
        <v>7.3407369950000003</v>
      </c>
      <c r="J2206" s="4">
        <f t="shared" ref="J2206:J2269" si="35">I2206*0.0001</f>
        <v>7.3407369950000004E-4</v>
      </c>
      <c r="K2206" s="4">
        <v>0.73696015400000003</v>
      </c>
    </row>
    <row r="2207" spans="1:11" x14ac:dyDescent="0.2">
      <c r="A2207" s="4">
        <v>2360</v>
      </c>
      <c r="B2207" s="4">
        <v>95</v>
      </c>
      <c r="C2207" s="4">
        <v>0.14021487120000001</v>
      </c>
      <c r="D2207" s="4">
        <v>2828.9327579999999</v>
      </c>
      <c r="E2207" s="4">
        <v>6.2103188039999999</v>
      </c>
      <c r="F2207" s="4">
        <v>1.2628150920000001</v>
      </c>
      <c r="G2207" s="4">
        <v>130.4554229</v>
      </c>
      <c r="H2207" s="4">
        <v>76.125377090000001</v>
      </c>
      <c r="I2207" s="4">
        <v>7.3676382870000001</v>
      </c>
      <c r="J2207" s="4">
        <f t="shared" si="35"/>
        <v>7.3676382870000009E-4</v>
      </c>
      <c r="K2207" s="4">
        <v>0.73689750060000003</v>
      </c>
    </row>
    <row r="2208" spans="1:11" x14ac:dyDescent="0.2">
      <c r="A2208" s="4">
        <v>2365</v>
      </c>
      <c r="B2208" s="4">
        <v>95</v>
      </c>
      <c r="C2208" s="4">
        <v>0.13991847560000001</v>
      </c>
      <c r="D2208" s="4">
        <v>2835.2473220000002</v>
      </c>
      <c r="E2208" s="4">
        <v>6.2129916359999999</v>
      </c>
      <c r="F2208" s="4">
        <v>1.263010467</v>
      </c>
      <c r="G2208" s="4">
        <v>130.67603489999999</v>
      </c>
      <c r="H2208" s="4">
        <v>76.235824840000006</v>
      </c>
      <c r="I2208" s="4">
        <v>7.3945871810000003</v>
      </c>
      <c r="J2208" s="4">
        <f t="shared" si="35"/>
        <v>7.3945871810000006E-4</v>
      </c>
      <c r="K2208" s="4">
        <v>0.73683475949999999</v>
      </c>
    </row>
    <row r="2209" spans="1:11" x14ac:dyDescent="0.2">
      <c r="A2209" s="4">
        <v>2370</v>
      </c>
      <c r="B2209" s="4">
        <v>95</v>
      </c>
      <c r="C2209" s="4">
        <v>0.1396233305</v>
      </c>
      <c r="D2209" s="4">
        <v>2841.5628609999999</v>
      </c>
      <c r="E2209" s="4">
        <v>6.2156592350000004</v>
      </c>
      <c r="F2209" s="4">
        <v>1.263205076</v>
      </c>
      <c r="G2209" s="4">
        <v>130.8966235</v>
      </c>
      <c r="H2209" s="4">
        <v>76.346240309999999</v>
      </c>
      <c r="I2209" s="4">
        <v>7.4215836790000003</v>
      </c>
      <c r="J2209" s="4">
        <f t="shared" si="35"/>
        <v>7.421583679000001E-4</v>
      </c>
      <c r="K2209" s="4">
        <v>0.7367719331</v>
      </c>
    </row>
    <row r="2210" spans="1:11" x14ac:dyDescent="0.2">
      <c r="A2210" s="4">
        <v>2375</v>
      </c>
      <c r="B2210" s="4">
        <v>95</v>
      </c>
      <c r="C2210" s="4">
        <v>0.1393294279</v>
      </c>
      <c r="D2210" s="4">
        <v>2847.8793719999999</v>
      </c>
      <c r="E2210" s="4">
        <v>6.2183216220000004</v>
      </c>
      <c r="F2210" s="4">
        <v>1.263398925</v>
      </c>
      <c r="G2210" s="4">
        <v>131.1171889</v>
      </c>
      <c r="H2210" s="4">
        <v>76.456623780000001</v>
      </c>
      <c r="I2210" s="4">
        <v>7.4486277840000001</v>
      </c>
      <c r="J2210" s="4">
        <f t="shared" si="35"/>
        <v>7.4486277840000005E-4</v>
      </c>
      <c r="K2210" s="4">
        <v>0.73670902419999995</v>
      </c>
    </row>
    <row r="2211" spans="1:11" x14ac:dyDescent="0.2">
      <c r="A2211" s="4">
        <v>2380</v>
      </c>
      <c r="B2211" s="4">
        <v>95</v>
      </c>
      <c r="C2211" s="4">
        <v>0.13903676009999999</v>
      </c>
      <c r="D2211" s="4">
        <v>2854.1968489999999</v>
      </c>
      <c r="E2211" s="4">
        <v>6.2209788169999998</v>
      </c>
      <c r="F2211" s="4">
        <v>1.263592018</v>
      </c>
      <c r="G2211" s="4">
        <v>131.3377314</v>
      </c>
      <c r="H2211" s="4">
        <v>76.56697552</v>
      </c>
      <c r="I2211" s="4">
        <v>7.4757194980000001</v>
      </c>
      <c r="J2211" s="4">
        <f t="shared" si="35"/>
        <v>7.4757194980000009E-4</v>
      </c>
      <c r="K2211" s="4">
        <v>0.73664603520000005</v>
      </c>
    </row>
    <row r="2212" spans="1:11" x14ac:dyDescent="0.2">
      <c r="A2212" s="4">
        <v>2385</v>
      </c>
      <c r="B2212" s="4">
        <v>95</v>
      </c>
      <c r="C2212" s="4">
        <v>0.13874531919999999</v>
      </c>
      <c r="D2212" s="4">
        <v>2860.5152899999998</v>
      </c>
      <c r="E2212" s="4">
        <v>6.2236308390000001</v>
      </c>
      <c r="F2212" s="4">
        <v>1.2637843630000001</v>
      </c>
      <c r="G2212" s="4">
        <v>131.55825150000001</v>
      </c>
      <c r="H2212" s="4">
        <v>76.677295799999996</v>
      </c>
      <c r="I2212" s="4">
        <v>7.5028588249999997</v>
      </c>
      <c r="J2212" s="4">
        <f t="shared" si="35"/>
        <v>7.502858825E-4</v>
      </c>
      <c r="K2212" s="4">
        <v>0.73658296879999996</v>
      </c>
    </row>
    <row r="2213" spans="1:11" x14ac:dyDescent="0.2">
      <c r="A2213" s="4">
        <v>2390</v>
      </c>
      <c r="B2213" s="4">
        <v>95</v>
      </c>
      <c r="C2213" s="4">
        <v>0.13845509759999999</v>
      </c>
      <c r="D2213" s="4">
        <v>2866.8346919999999</v>
      </c>
      <c r="E2213" s="4">
        <v>6.2262777089999997</v>
      </c>
      <c r="F2213" s="4">
        <v>1.263975965</v>
      </c>
      <c r="G2213" s="4">
        <v>131.77874929999999</v>
      </c>
      <c r="H2213" s="4">
        <v>76.787584899999999</v>
      </c>
      <c r="I2213" s="4">
        <v>7.5300457649999997</v>
      </c>
      <c r="J2213" s="4">
        <f t="shared" si="35"/>
        <v>7.5300457650000002E-4</v>
      </c>
      <c r="K2213" s="4">
        <v>0.73651982739999999</v>
      </c>
    </row>
    <row r="2214" spans="1:11" x14ac:dyDescent="0.2">
      <c r="A2214" s="4">
        <v>2395</v>
      </c>
      <c r="B2214" s="4">
        <v>95</v>
      </c>
      <c r="C2214" s="4">
        <v>0.13816608759999999</v>
      </c>
      <c r="D2214" s="4">
        <v>2873.155049</v>
      </c>
      <c r="E2214" s="4">
        <v>6.2289194480000001</v>
      </c>
      <c r="F2214" s="4">
        <v>1.2641668290000001</v>
      </c>
      <c r="G2214" s="4">
        <v>131.99922530000001</v>
      </c>
      <c r="H2214" s="4">
        <v>76.897843089999995</v>
      </c>
      <c r="I2214" s="4">
        <v>7.5572803229999996</v>
      </c>
      <c r="J2214" s="4">
        <f t="shared" si="35"/>
        <v>7.5572803230000002E-4</v>
      </c>
      <c r="K2214" s="4">
        <v>0.73645661360000003</v>
      </c>
    </row>
    <row r="2215" spans="1:11" x14ac:dyDescent="0.2">
      <c r="A2215" s="4">
        <v>2400</v>
      </c>
      <c r="B2215" s="4">
        <v>95</v>
      </c>
      <c r="C2215" s="4">
        <v>0.13787828169999999</v>
      </c>
      <c r="D2215" s="4">
        <v>2879.4763589999998</v>
      </c>
      <c r="E2215" s="4">
        <v>6.2315560740000002</v>
      </c>
      <c r="F2215" s="4">
        <v>1.2643569610000001</v>
      </c>
      <c r="G2215" s="4">
        <v>132.2196797</v>
      </c>
      <c r="H2215" s="4">
        <v>77.00807064</v>
      </c>
      <c r="I2215" s="4">
        <v>7.5845624989999996</v>
      </c>
      <c r="J2215" s="4">
        <f t="shared" si="35"/>
        <v>7.5845624990000002E-4</v>
      </c>
      <c r="K2215" s="4">
        <v>0.73639332970000004</v>
      </c>
    </row>
    <row r="2216" spans="1:11" x14ac:dyDescent="0.2">
      <c r="A2216" s="4">
        <v>2405</v>
      </c>
      <c r="B2216" s="4">
        <v>95</v>
      </c>
      <c r="C2216" s="4">
        <v>0.1375916723</v>
      </c>
      <c r="D2216" s="4">
        <v>2885.7986169999999</v>
      </c>
      <c r="E2216" s="4">
        <v>6.2341876090000001</v>
      </c>
      <c r="F2216" s="4">
        <v>1.2645463669999999</v>
      </c>
      <c r="G2216" s="4">
        <v>132.44011280000001</v>
      </c>
      <c r="H2216" s="4">
        <v>77.11826782</v>
      </c>
      <c r="I2216" s="4">
        <v>7.6118922969999998</v>
      </c>
      <c r="J2216" s="4">
        <f t="shared" si="35"/>
        <v>7.6118922970000002E-4</v>
      </c>
      <c r="K2216" s="4">
        <v>0.73632997820000001</v>
      </c>
    </row>
    <row r="2217" spans="1:11" x14ac:dyDescent="0.2">
      <c r="A2217" s="4">
        <v>2410</v>
      </c>
      <c r="B2217" s="4">
        <v>95</v>
      </c>
      <c r="C2217" s="4">
        <v>0.13730625199999999</v>
      </c>
      <c r="D2217" s="4">
        <v>2892.1218210000002</v>
      </c>
      <c r="E2217" s="4">
        <v>6.2368140700000003</v>
      </c>
      <c r="F2217" s="4">
        <v>1.264735052</v>
      </c>
      <c r="G2217" s="4">
        <v>132.66052500000001</v>
      </c>
      <c r="H2217" s="4">
        <v>77.228434890000003</v>
      </c>
      <c r="I2217" s="4">
        <v>7.6392697199999997</v>
      </c>
      <c r="J2217" s="4">
        <f t="shared" si="35"/>
        <v>7.6392697199999997E-4</v>
      </c>
      <c r="K2217" s="4">
        <v>0.73626656160000004</v>
      </c>
    </row>
    <row r="2218" spans="1:11" x14ac:dyDescent="0.2">
      <c r="A2218" s="4">
        <v>2415</v>
      </c>
      <c r="B2218" s="4">
        <v>95</v>
      </c>
      <c r="C2218" s="4">
        <v>0.13702201350000001</v>
      </c>
      <c r="D2218" s="4">
        <v>2898.4459670000001</v>
      </c>
      <c r="E2218" s="4">
        <v>6.2394354779999999</v>
      </c>
      <c r="F2218" s="4">
        <v>1.2649230220000001</v>
      </c>
      <c r="G2218" s="4">
        <v>132.88091660000001</v>
      </c>
      <c r="H2218" s="4">
        <v>77.338572119999995</v>
      </c>
      <c r="I2218" s="4">
        <v>7.6666947690000002</v>
      </c>
      <c r="J2218" s="4">
        <f t="shared" si="35"/>
        <v>7.6666947690000006E-4</v>
      </c>
      <c r="K2218" s="4">
        <v>0.73620308209999996</v>
      </c>
    </row>
    <row r="2219" spans="1:11" x14ac:dyDescent="0.2">
      <c r="A2219" s="4">
        <v>2420</v>
      </c>
      <c r="B2219" s="4">
        <v>95</v>
      </c>
      <c r="C2219" s="4">
        <v>0.1367389493</v>
      </c>
      <c r="D2219" s="4">
        <v>2904.7710499999998</v>
      </c>
      <c r="E2219" s="4">
        <v>6.2420518530000004</v>
      </c>
      <c r="F2219" s="4">
        <v>1.265110282</v>
      </c>
      <c r="G2219" s="4">
        <v>133.10128779999999</v>
      </c>
      <c r="H2219" s="4">
        <v>77.448679760000005</v>
      </c>
      <c r="I2219" s="4">
        <v>7.6941674469999999</v>
      </c>
      <c r="J2219" s="4">
        <f t="shared" si="35"/>
        <v>7.694167447E-4</v>
      </c>
      <c r="K2219" s="4">
        <v>0.7361395423</v>
      </c>
    </row>
    <row r="2220" spans="1:11" x14ac:dyDescent="0.2">
      <c r="A2220" s="4">
        <v>2425</v>
      </c>
      <c r="B2220" s="4">
        <v>95</v>
      </c>
      <c r="C2220" s="4">
        <v>0.13645705229999999</v>
      </c>
      <c r="D2220" s="4">
        <v>2911.097068</v>
      </c>
      <c r="E2220" s="4">
        <v>6.2446632129999999</v>
      </c>
      <c r="F2220" s="4">
        <v>1.265296837</v>
      </c>
      <c r="G2220" s="4">
        <v>133.321639</v>
      </c>
      <c r="H2220" s="4">
        <v>77.558758089999998</v>
      </c>
      <c r="I2220" s="4">
        <v>7.7216877569999998</v>
      </c>
      <c r="J2220" s="4">
        <f t="shared" si="35"/>
        <v>7.7216877570000005E-4</v>
      </c>
      <c r="K2220" s="4">
        <v>0.73607594430000001</v>
      </c>
    </row>
    <row r="2221" spans="1:11" x14ac:dyDescent="0.2">
      <c r="A2221" s="4">
        <v>2430</v>
      </c>
      <c r="B2221" s="4">
        <v>95</v>
      </c>
      <c r="C2221" s="4">
        <v>0.13617631520000001</v>
      </c>
      <c r="D2221" s="4">
        <v>2917.4240169999998</v>
      </c>
      <c r="E2221" s="4">
        <v>6.247269578</v>
      </c>
      <c r="F2221" s="4">
        <v>1.265482693</v>
      </c>
      <c r="G2221" s="4">
        <v>133.5419704</v>
      </c>
      <c r="H2221" s="4">
        <v>77.668807360000002</v>
      </c>
      <c r="I2221" s="4">
        <v>7.7492557020000001</v>
      </c>
      <c r="J2221" s="4">
        <f t="shared" si="35"/>
        <v>7.7492557020000005E-4</v>
      </c>
      <c r="K2221" s="4">
        <v>0.73601229050000005</v>
      </c>
    </row>
    <row r="2222" spans="1:11" x14ac:dyDescent="0.2">
      <c r="A2222" s="4">
        <v>2435</v>
      </c>
      <c r="B2222" s="4">
        <v>95</v>
      </c>
      <c r="C2222" s="4">
        <v>0.1358967308</v>
      </c>
      <c r="D2222" s="4">
        <v>2923.751894</v>
      </c>
      <c r="E2222" s="4">
        <v>6.2498709669999997</v>
      </c>
      <c r="F2222" s="4">
        <v>1.2656678560000001</v>
      </c>
      <c r="G2222" s="4">
        <v>133.7622825</v>
      </c>
      <c r="H2222" s="4">
        <v>77.778827840000005</v>
      </c>
      <c r="I2222" s="4">
        <v>7.7768712830000002</v>
      </c>
      <c r="J2222" s="4">
        <f t="shared" si="35"/>
        <v>7.7768712830000007E-4</v>
      </c>
      <c r="K2222" s="4">
        <v>0.73594858320000001</v>
      </c>
    </row>
    <row r="2223" spans="1:11" x14ac:dyDescent="0.2">
      <c r="A2223" s="4">
        <v>2440</v>
      </c>
      <c r="B2223" s="4">
        <v>95</v>
      </c>
      <c r="C2223" s="4">
        <v>0.13561829219999999</v>
      </c>
      <c r="D2223" s="4">
        <v>2930.0806950000001</v>
      </c>
      <c r="E2223" s="4">
        <v>6.2524673990000004</v>
      </c>
      <c r="F2223" s="4">
        <v>1.26585233</v>
      </c>
      <c r="G2223" s="4">
        <v>133.9825754</v>
      </c>
      <c r="H2223" s="4">
        <v>77.888819769999998</v>
      </c>
      <c r="I2223" s="4">
        <v>7.8045345030000002</v>
      </c>
      <c r="J2223" s="4">
        <f t="shared" si="35"/>
        <v>7.8045345030000005E-4</v>
      </c>
      <c r="K2223" s="4">
        <v>0.73588482460000004</v>
      </c>
    </row>
    <row r="2224" spans="1:11" x14ac:dyDescent="0.2">
      <c r="A2224" s="4">
        <v>2445</v>
      </c>
      <c r="B2224" s="4">
        <v>95</v>
      </c>
      <c r="C2224" s="4">
        <v>0.13534099220000001</v>
      </c>
      <c r="D2224" s="4">
        <v>2936.4104160000002</v>
      </c>
      <c r="E2224" s="4">
        <v>6.2550588930000002</v>
      </c>
      <c r="F2224" s="4">
        <v>1.266036121</v>
      </c>
      <c r="G2224" s="4">
        <v>134.20284950000001</v>
      </c>
      <c r="H2224" s="4">
        <v>77.998783419999995</v>
      </c>
      <c r="I2224" s="4">
        <v>7.8322453660000004</v>
      </c>
      <c r="J2224" s="4">
        <f t="shared" si="35"/>
        <v>7.8322453660000012E-4</v>
      </c>
      <c r="K2224" s="4">
        <v>0.73582101700000002</v>
      </c>
    </row>
    <row r="2225" spans="1:11" x14ac:dyDescent="0.2">
      <c r="A2225" s="4">
        <v>2450</v>
      </c>
      <c r="B2225" s="4">
        <v>95</v>
      </c>
      <c r="C2225" s="4">
        <v>0.135064824</v>
      </c>
      <c r="D2225" s="4">
        <v>2942.741055</v>
      </c>
      <c r="E2225" s="4">
        <v>6.2576454669999997</v>
      </c>
      <c r="F2225" s="4">
        <v>1.2662192329999999</v>
      </c>
      <c r="G2225" s="4">
        <v>134.42310499999999</v>
      </c>
      <c r="H2225" s="4">
        <v>78.108719030000003</v>
      </c>
      <c r="I2225" s="4">
        <v>7.8600038730000001</v>
      </c>
      <c r="J2225" s="4">
        <f t="shared" si="35"/>
        <v>7.8600038730000004E-4</v>
      </c>
      <c r="K2225" s="4">
        <v>0.73575716250000001</v>
      </c>
    </row>
    <row r="2226" spans="1:11" x14ac:dyDescent="0.2">
      <c r="A2226" s="4">
        <v>2455</v>
      </c>
      <c r="B2226" s="4">
        <v>95</v>
      </c>
      <c r="C2226" s="4">
        <v>0.13478978050000001</v>
      </c>
      <c r="D2226" s="4">
        <v>2949.0726070000001</v>
      </c>
      <c r="E2226" s="4">
        <v>6.2602271409999997</v>
      </c>
      <c r="F2226" s="4">
        <v>1.2664016730000001</v>
      </c>
      <c r="G2226" s="4">
        <v>134.64334239999999</v>
      </c>
      <c r="H2226" s="4">
        <v>78.218626869999994</v>
      </c>
      <c r="I2226" s="4">
        <v>7.8878100269999996</v>
      </c>
      <c r="J2226" s="4">
        <f t="shared" si="35"/>
        <v>7.8878100269999995E-4</v>
      </c>
      <c r="K2226" s="4">
        <v>0.73569326329999996</v>
      </c>
    </row>
    <row r="2227" spans="1:11" x14ac:dyDescent="0.2">
      <c r="A2227" s="4">
        <v>2460</v>
      </c>
      <c r="B2227" s="4">
        <v>95</v>
      </c>
      <c r="C2227" s="4">
        <v>0.13451585490000001</v>
      </c>
      <c r="D2227" s="4">
        <v>2955.4050699999998</v>
      </c>
      <c r="E2227" s="4">
        <v>6.2628039319999997</v>
      </c>
      <c r="F2227" s="4">
        <v>1.2665834439999999</v>
      </c>
      <c r="G2227" s="4">
        <v>134.86356169999999</v>
      </c>
      <c r="H2227" s="4">
        <v>78.328507189999996</v>
      </c>
      <c r="I2227" s="4">
        <v>7.9156638299999997</v>
      </c>
      <c r="J2227" s="4">
        <f t="shared" si="35"/>
        <v>7.9156638300000005E-4</v>
      </c>
      <c r="K2227" s="4">
        <v>0.73562932169999995</v>
      </c>
    </row>
    <row r="2228" spans="1:11" x14ac:dyDescent="0.2">
      <c r="A2228" s="4">
        <v>2465</v>
      </c>
      <c r="B2228" s="4">
        <v>95</v>
      </c>
      <c r="C2228" s="4">
        <v>0.13424304049999999</v>
      </c>
      <c r="D2228" s="4">
        <v>2961.738441</v>
      </c>
      <c r="E2228" s="4">
        <v>6.2653758599999998</v>
      </c>
      <c r="F2228" s="4">
        <v>1.266764553</v>
      </c>
      <c r="G2228" s="4">
        <v>135.08376340000001</v>
      </c>
      <c r="H2228" s="4">
        <v>78.438360220000007</v>
      </c>
      <c r="I2228" s="4">
        <v>7.9435652860000001</v>
      </c>
      <c r="J2228" s="4">
        <f t="shared" si="35"/>
        <v>7.943565286E-4</v>
      </c>
      <c r="K2228" s="4">
        <v>0.73556533970000004</v>
      </c>
    </row>
    <row r="2229" spans="1:11" x14ac:dyDescent="0.2">
      <c r="A2229" s="4">
        <v>2470</v>
      </c>
      <c r="B2229" s="4">
        <v>95</v>
      </c>
      <c r="C2229" s="4">
        <v>0.1339713304</v>
      </c>
      <c r="D2229" s="4">
        <v>2968.0727149999998</v>
      </c>
      <c r="E2229" s="4">
        <v>6.2679429430000004</v>
      </c>
      <c r="F2229" s="4">
        <v>1.2669450040000001</v>
      </c>
      <c r="G2229" s="4">
        <v>135.3039478</v>
      </c>
      <c r="H2229" s="4">
        <v>78.548186229999999</v>
      </c>
      <c r="I2229" s="4">
        <v>7.971514397</v>
      </c>
      <c r="J2229" s="4">
        <f t="shared" si="35"/>
        <v>7.971514397E-4</v>
      </c>
      <c r="K2229" s="4">
        <v>0.73550131939999996</v>
      </c>
    </row>
    <row r="2230" spans="1:11" x14ac:dyDescent="0.2">
      <c r="A2230" s="4">
        <v>2475</v>
      </c>
      <c r="B2230" s="4">
        <v>95</v>
      </c>
      <c r="C2230" s="4">
        <v>0.133700718</v>
      </c>
      <c r="D2230" s="4">
        <v>2974.40789</v>
      </c>
      <c r="E2230" s="4">
        <v>6.2705051980000004</v>
      </c>
      <c r="F2230" s="4">
        <v>1.2671248020000001</v>
      </c>
      <c r="G2230" s="4">
        <v>135.52411509999999</v>
      </c>
      <c r="H2230" s="4">
        <v>78.657985460000006</v>
      </c>
      <c r="I2230" s="4">
        <v>7.9995111650000004</v>
      </c>
      <c r="J2230" s="4">
        <f t="shared" si="35"/>
        <v>7.999511165000001E-4</v>
      </c>
      <c r="K2230" s="4">
        <v>0.73543726300000001</v>
      </c>
    </row>
    <row r="2231" spans="1:11" x14ac:dyDescent="0.2">
      <c r="A2231" s="4">
        <v>2480</v>
      </c>
      <c r="B2231" s="4">
        <v>95</v>
      </c>
      <c r="C2231" s="4">
        <v>0.1334311967</v>
      </c>
      <c r="D2231" s="4">
        <v>2980.743962</v>
      </c>
      <c r="E2231" s="4">
        <v>6.2730626450000004</v>
      </c>
      <c r="F2231" s="4">
        <v>1.267303952</v>
      </c>
      <c r="G2231" s="4">
        <v>135.74426550000001</v>
      </c>
      <c r="H2231" s="4">
        <v>78.76775816</v>
      </c>
      <c r="I2231" s="4">
        <v>8.0275555930000007</v>
      </c>
      <c r="J2231" s="4">
        <f t="shared" si="35"/>
        <v>8.0275555930000013E-4</v>
      </c>
      <c r="K2231" s="4">
        <v>0.7353731724</v>
      </c>
    </row>
    <row r="2232" spans="1:11" x14ac:dyDescent="0.2">
      <c r="A2232" s="4">
        <v>2485</v>
      </c>
      <c r="B2232" s="4">
        <v>95</v>
      </c>
      <c r="C2232" s="4">
        <v>0.1331627598</v>
      </c>
      <c r="D2232" s="4">
        <v>2987.0809279999999</v>
      </c>
      <c r="E2232" s="4">
        <v>6.2756153010000002</v>
      </c>
      <c r="F2232" s="4">
        <v>1.267482459</v>
      </c>
      <c r="G2232" s="4">
        <v>135.96439950000001</v>
      </c>
      <c r="H2232" s="4">
        <v>78.877504560000006</v>
      </c>
      <c r="I2232" s="4">
        <v>8.0556476840000002</v>
      </c>
      <c r="J2232" s="4">
        <f t="shared" si="35"/>
        <v>8.0556476840000003E-4</v>
      </c>
      <c r="K2232" s="4">
        <v>0.7353090498</v>
      </c>
    </row>
    <row r="2233" spans="1:11" x14ac:dyDescent="0.2">
      <c r="A2233" s="4">
        <v>2490</v>
      </c>
      <c r="B2233" s="4">
        <v>95</v>
      </c>
      <c r="C2233" s="4">
        <v>0.13289540089999999</v>
      </c>
      <c r="D2233" s="4">
        <v>2993.4187849999998</v>
      </c>
      <c r="E2233" s="4">
        <v>6.2781631840000003</v>
      </c>
      <c r="F2233" s="4">
        <v>1.267660327</v>
      </c>
      <c r="G2233" s="4">
        <v>136.18451719999999</v>
      </c>
      <c r="H2233" s="4">
        <v>78.987224920000003</v>
      </c>
      <c r="I2233" s="4">
        <v>8.0837874410000001</v>
      </c>
      <c r="J2233" s="4">
        <f t="shared" si="35"/>
        <v>8.0837874410000005E-4</v>
      </c>
      <c r="K2233" s="4">
        <v>0.73524489709999996</v>
      </c>
    </row>
    <row r="2234" spans="1:11" x14ac:dyDescent="0.2">
      <c r="A2234" s="4">
        <v>2495</v>
      </c>
      <c r="B2234" s="4">
        <v>95</v>
      </c>
      <c r="C2234" s="4">
        <v>0.1326291134</v>
      </c>
      <c r="D2234" s="4">
        <v>2999.7575299999999</v>
      </c>
      <c r="E2234" s="4">
        <v>6.2807063120000004</v>
      </c>
      <c r="F2234" s="4">
        <v>1.267837562</v>
      </c>
      <c r="G2234" s="4">
        <v>136.404619</v>
      </c>
      <c r="H2234" s="4">
        <v>79.096919479999997</v>
      </c>
      <c r="I2234" s="4">
        <v>8.1119748650000005</v>
      </c>
      <c r="J2234" s="4">
        <f t="shared" si="35"/>
        <v>8.1119748650000005E-4</v>
      </c>
      <c r="K2234" s="4">
        <v>0.73518071640000004</v>
      </c>
    </row>
    <row r="2235" spans="1:11" x14ac:dyDescent="0.2">
      <c r="A2235" s="4">
        <v>2500</v>
      </c>
      <c r="B2235" s="4">
        <v>95</v>
      </c>
      <c r="C2235" s="4">
        <v>0.1323638909</v>
      </c>
      <c r="D2235" s="4">
        <v>3006.0971599999998</v>
      </c>
      <c r="E2235" s="4">
        <v>6.2832447030000003</v>
      </c>
      <c r="F2235" s="4">
        <v>1.2680141680000001</v>
      </c>
      <c r="G2235" s="4">
        <v>136.62470519999999</v>
      </c>
      <c r="H2235" s="4">
        <v>79.206588479999994</v>
      </c>
      <c r="I2235" s="4">
        <v>8.14020996</v>
      </c>
      <c r="J2235" s="4">
        <f t="shared" si="35"/>
        <v>8.1402099600000007E-4</v>
      </c>
      <c r="K2235" s="4">
        <v>0.73511650959999997</v>
      </c>
    </row>
    <row r="2236" spans="1:11" x14ac:dyDescent="0.2">
      <c r="A2236" s="4">
        <v>2505</v>
      </c>
      <c r="B2236" s="4">
        <v>95</v>
      </c>
      <c r="C2236" s="4">
        <v>0.132099727</v>
      </c>
      <c r="D2236" s="4">
        <v>3012.4376710000001</v>
      </c>
      <c r="E2236" s="4">
        <v>6.2857783749999996</v>
      </c>
      <c r="F2236" s="4">
        <v>1.2681901499999999</v>
      </c>
      <c r="G2236" s="4">
        <v>136.8447759</v>
      </c>
      <c r="H2236" s="4">
        <v>79.316232150000005</v>
      </c>
      <c r="I2236" s="4">
        <v>8.1684927290000005</v>
      </c>
      <c r="J2236" s="4">
        <f t="shared" si="35"/>
        <v>8.1684927290000004E-4</v>
      </c>
      <c r="K2236" s="4">
        <v>0.73505227870000001</v>
      </c>
    </row>
    <row r="2237" spans="1:11" x14ac:dyDescent="0.2">
      <c r="A2237" s="4">
        <v>2510</v>
      </c>
      <c r="B2237" s="4">
        <v>95</v>
      </c>
      <c r="C2237" s="4">
        <v>0.1318366155</v>
      </c>
      <c r="D2237" s="4">
        <v>3018.7790599999998</v>
      </c>
      <c r="E2237" s="4">
        <v>6.2883073439999997</v>
      </c>
      <c r="F2237" s="4">
        <v>1.268365513</v>
      </c>
      <c r="G2237" s="4">
        <v>137.0648315</v>
      </c>
      <c r="H2237" s="4">
        <v>79.425850729999993</v>
      </c>
      <c r="I2237" s="4">
        <v>8.1968231730000003</v>
      </c>
      <c r="J2237" s="4">
        <f t="shared" si="35"/>
        <v>8.1968231730000004E-4</v>
      </c>
      <c r="K2237" s="4">
        <v>0.73498802559999998</v>
      </c>
    </row>
    <row r="2238" spans="1:11" x14ac:dyDescent="0.2">
      <c r="A2238" s="4">
        <v>2515</v>
      </c>
      <c r="B2238" s="4">
        <v>95</v>
      </c>
      <c r="C2238" s="4">
        <v>0.13157455000000001</v>
      </c>
      <c r="D2238" s="4">
        <v>3025.1213250000001</v>
      </c>
      <c r="E2238" s="4">
        <v>6.2908316299999996</v>
      </c>
      <c r="F2238" s="4">
        <v>1.2685402610000001</v>
      </c>
      <c r="G2238" s="4">
        <v>137.28487229999999</v>
      </c>
      <c r="H2238" s="4">
        <v>79.535444470000002</v>
      </c>
      <c r="I2238" s="4">
        <v>8.2252012959999998</v>
      </c>
      <c r="J2238" s="4">
        <f t="shared" si="35"/>
        <v>8.2252012959999998E-4</v>
      </c>
      <c r="K2238" s="4">
        <v>0.73492375219999995</v>
      </c>
    </row>
    <row r="2239" spans="1:11" x14ac:dyDescent="0.2">
      <c r="A2239" s="4">
        <v>2520</v>
      </c>
      <c r="B2239" s="4">
        <v>95</v>
      </c>
      <c r="C2239" s="4">
        <v>0.13131352430000001</v>
      </c>
      <c r="D2239" s="4">
        <v>3031.4644619999999</v>
      </c>
      <c r="E2239" s="4">
        <v>6.2933512479999996</v>
      </c>
      <c r="F2239" s="4">
        <v>1.268714399</v>
      </c>
      <c r="G2239" s="4">
        <v>137.50489859999999</v>
      </c>
      <c r="H2239" s="4">
        <v>79.645013590000005</v>
      </c>
      <c r="I2239" s="4">
        <v>8.2536271009999993</v>
      </c>
      <c r="J2239" s="4">
        <f t="shared" si="35"/>
        <v>8.2536271010000002E-4</v>
      </c>
      <c r="K2239" s="4">
        <v>0.73485946040000005</v>
      </c>
    </row>
    <row r="2240" spans="1:11" x14ac:dyDescent="0.2">
      <c r="A2240" s="4">
        <v>2525</v>
      </c>
      <c r="B2240" s="4">
        <v>95</v>
      </c>
      <c r="C2240" s="4">
        <v>0.1310535323</v>
      </c>
      <c r="D2240" s="4">
        <v>3037.8084680000002</v>
      </c>
      <c r="E2240" s="4">
        <v>6.2958662160000003</v>
      </c>
      <c r="F2240" s="4">
        <v>1.2688879319999999</v>
      </c>
      <c r="G2240" s="4">
        <v>137.72491049999999</v>
      </c>
      <c r="H2240" s="4">
        <v>79.754558329999995</v>
      </c>
      <c r="I2240" s="4">
        <v>8.2821005900000007</v>
      </c>
      <c r="J2240" s="4">
        <f t="shared" si="35"/>
        <v>8.282100590000001E-4</v>
      </c>
      <c r="K2240" s="4">
        <v>0.73479515210000002</v>
      </c>
    </row>
    <row r="2241" spans="1:11" x14ac:dyDescent="0.2">
      <c r="A2241" s="4">
        <v>2530</v>
      </c>
      <c r="B2241" s="4">
        <v>95</v>
      </c>
      <c r="C2241" s="4">
        <v>0.13079456780000001</v>
      </c>
      <c r="D2241" s="4">
        <v>3044.1533399999998</v>
      </c>
      <c r="E2241" s="4">
        <v>6.2983765519999997</v>
      </c>
      <c r="F2241" s="4">
        <v>1.269060863</v>
      </c>
      <c r="G2241" s="4">
        <v>137.9449084</v>
      </c>
      <c r="H2241" s="4">
        <v>79.864078930000005</v>
      </c>
      <c r="I2241" s="4">
        <v>8.3106217660000006</v>
      </c>
      <c r="J2241" s="4">
        <f t="shared" si="35"/>
        <v>8.3106217660000006E-4</v>
      </c>
      <c r="K2241" s="4">
        <v>0.73473082919999999</v>
      </c>
    </row>
    <row r="2242" spans="1:11" x14ac:dyDescent="0.2">
      <c r="A2242" s="4">
        <v>2535</v>
      </c>
      <c r="B2242" s="4">
        <v>95</v>
      </c>
      <c r="C2242" s="4">
        <v>0.13053662469999999</v>
      </c>
      <c r="D2242" s="4">
        <v>3050.4990760000001</v>
      </c>
      <c r="E2242" s="4">
        <v>6.300882273</v>
      </c>
      <c r="F2242" s="4">
        <v>1.269233198</v>
      </c>
      <c r="G2242" s="4">
        <v>138.1648926</v>
      </c>
      <c r="H2242" s="4">
        <v>79.973575609999997</v>
      </c>
      <c r="I2242" s="4">
        <v>8.3391906309999992</v>
      </c>
      <c r="J2242" s="4">
        <f t="shared" si="35"/>
        <v>8.3391906309999997E-4</v>
      </c>
      <c r="K2242" s="4">
        <v>0.73466649340000001</v>
      </c>
    </row>
    <row r="2243" spans="1:11" x14ac:dyDescent="0.2">
      <c r="A2243" s="4">
        <v>2540</v>
      </c>
      <c r="B2243" s="4">
        <v>95</v>
      </c>
      <c r="C2243" s="4">
        <v>0.130279697</v>
      </c>
      <c r="D2243" s="4">
        <v>3056.845671</v>
      </c>
      <c r="E2243" s="4">
        <v>6.303383395</v>
      </c>
      <c r="F2243" s="4">
        <v>1.2694049409999999</v>
      </c>
      <c r="G2243" s="4">
        <v>138.38486320000001</v>
      </c>
      <c r="H2243" s="4">
        <v>80.083048610000006</v>
      </c>
      <c r="I2243" s="4">
        <v>8.3678071890000005</v>
      </c>
      <c r="J2243" s="4">
        <f t="shared" si="35"/>
        <v>8.3678071890000004E-4</v>
      </c>
      <c r="K2243" s="4">
        <v>0.7346021465</v>
      </c>
    </row>
    <row r="2244" spans="1:11" x14ac:dyDescent="0.2">
      <c r="A2244" s="4">
        <v>2545</v>
      </c>
      <c r="B2244" s="4">
        <v>95</v>
      </c>
      <c r="C2244" s="4">
        <v>0.13002377870000001</v>
      </c>
      <c r="D2244" s="4">
        <v>3063.1931239999999</v>
      </c>
      <c r="E2244" s="4">
        <v>6.3058799360000002</v>
      </c>
      <c r="F2244" s="4">
        <v>1.269576096</v>
      </c>
      <c r="G2244" s="4">
        <v>138.6048207</v>
      </c>
      <c r="H2244" s="4">
        <v>80.192498150000006</v>
      </c>
      <c r="I2244" s="4">
        <v>8.3964714419999993</v>
      </c>
      <c r="J2244" s="4">
        <f t="shared" si="35"/>
        <v>8.3964714419999993E-4</v>
      </c>
      <c r="K2244" s="4">
        <v>0.73453779050000001</v>
      </c>
    </row>
    <row r="2245" spans="1:11" x14ac:dyDescent="0.2">
      <c r="A2245" s="4">
        <v>2550</v>
      </c>
      <c r="B2245" s="4">
        <v>95</v>
      </c>
      <c r="C2245" s="4">
        <v>0.12976886400000001</v>
      </c>
      <c r="D2245" s="4">
        <v>3069.5414310000001</v>
      </c>
      <c r="E2245" s="4">
        <v>6.3083719120000001</v>
      </c>
      <c r="F2245" s="4">
        <v>1.269746668</v>
      </c>
      <c r="G2245" s="4">
        <v>138.8247652</v>
      </c>
      <c r="H2245" s="4">
        <v>80.301924470000003</v>
      </c>
      <c r="I2245" s="4">
        <v>8.4251833929999993</v>
      </c>
      <c r="J2245" s="4">
        <f t="shared" si="35"/>
        <v>8.4251833929999999E-4</v>
      </c>
      <c r="K2245" s="4">
        <v>0.73447342689999995</v>
      </c>
    </row>
    <row r="2246" spans="1:11" x14ac:dyDescent="0.2">
      <c r="A2246" s="4">
        <v>2555</v>
      </c>
      <c r="B2246" s="4">
        <v>95</v>
      </c>
      <c r="C2246" s="4">
        <v>0.12951494669999999</v>
      </c>
      <c r="D2246" s="4">
        <v>3075.89059</v>
      </c>
      <c r="E2246" s="4">
        <v>6.3108593400000004</v>
      </c>
      <c r="F2246" s="4">
        <v>1.2699166609999999</v>
      </c>
      <c r="G2246" s="4">
        <v>139.04469689999999</v>
      </c>
      <c r="H2246" s="4">
        <v>80.411327779999993</v>
      </c>
      <c r="I2246" s="4">
        <v>8.4539430450000008</v>
      </c>
      <c r="J2246" s="4">
        <f t="shared" si="35"/>
        <v>8.4539430450000016E-4</v>
      </c>
      <c r="K2246" s="4">
        <v>0.73440905759999997</v>
      </c>
    </row>
    <row r="2247" spans="1:11" x14ac:dyDescent="0.2">
      <c r="A2247" s="4">
        <v>2560</v>
      </c>
      <c r="B2247" s="4">
        <v>95</v>
      </c>
      <c r="C2247" s="4">
        <v>0.1292620213</v>
      </c>
      <c r="D2247" s="4">
        <v>3082.240597</v>
      </c>
      <c r="E2247" s="4">
        <v>6.3133422369999996</v>
      </c>
      <c r="F2247" s="4">
        <v>1.2700860789999999</v>
      </c>
      <c r="G2247" s="4">
        <v>139.2646163</v>
      </c>
      <c r="H2247" s="4">
        <v>80.520708319999997</v>
      </c>
      <c r="I2247" s="4">
        <v>8.4827504000000005</v>
      </c>
      <c r="J2247" s="4">
        <f t="shared" si="35"/>
        <v>8.4827504000000006E-4</v>
      </c>
      <c r="K2247" s="4">
        <v>0.73434468429999999</v>
      </c>
    </row>
    <row r="2248" spans="1:11" x14ac:dyDescent="0.2">
      <c r="A2248" s="4">
        <v>2565</v>
      </c>
      <c r="B2248" s="4">
        <v>95</v>
      </c>
      <c r="C2248" s="4">
        <v>0.12901008180000001</v>
      </c>
      <c r="D2248" s="4">
        <v>3088.5914499999999</v>
      </c>
      <c r="E2248" s="4">
        <v>6.3158206190000001</v>
      </c>
      <c r="F2248" s="4">
        <v>1.2702549270000001</v>
      </c>
      <c r="G2248" s="4">
        <v>139.48452349999999</v>
      </c>
      <c r="H2248" s="4">
        <v>80.630066310000004</v>
      </c>
      <c r="I2248" s="4">
        <v>8.5116054620000003</v>
      </c>
      <c r="J2248" s="4">
        <f t="shared" si="35"/>
        <v>8.5116054620000005E-4</v>
      </c>
      <c r="K2248" s="4">
        <v>0.73428030879999995</v>
      </c>
    </row>
    <row r="2249" spans="1:11" x14ac:dyDescent="0.2">
      <c r="A2249" s="4">
        <v>2570</v>
      </c>
      <c r="B2249" s="4">
        <v>95</v>
      </c>
      <c r="C2249" s="4">
        <v>0.12875912240000001</v>
      </c>
      <c r="D2249" s="4">
        <v>3094.9431450000002</v>
      </c>
      <c r="E2249" s="4">
        <v>6.3182945029999997</v>
      </c>
      <c r="F2249" s="4">
        <v>1.270423208</v>
      </c>
      <c r="G2249" s="4">
        <v>139.70441869999999</v>
      </c>
      <c r="H2249" s="4">
        <v>80.739401970000003</v>
      </c>
      <c r="I2249" s="4">
        <v>8.5405082330000006</v>
      </c>
      <c r="J2249" s="4">
        <f t="shared" si="35"/>
        <v>8.5405082330000008E-4</v>
      </c>
      <c r="K2249" s="4">
        <v>0.73421593259999995</v>
      </c>
    </row>
    <row r="2250" spans="1:11" x14ac:dyDescent="0.2">
      <c r="A2250" s="4">
        <v>2575</v>
      </c>
      <c r="B2250" s="4">
        <v>95</v>
      </c>
      <c r="C2250" s="4">
        <v>0.12850913759999999</v>
      </c>
      <c r="D2250" s="4">
        <v>3101.2956810000001</v>
      </c>
      <c r="E2250" s="4">
        <v>6.3207639059999998</v>
      </c>
      <c r="F2250" s="4">
        <v>1.2705909280000001</v>
      </c>
      <c r="G2250" s="4">
        <v>139.92430229999999</v>
      </c>
      <c r="H2250" s="4">
        <v>80.848715519999999</v>
      </c>
      <c r="I2250" s="4">
        <v>8.5694587149999997</v>
      </c>
      <c r="J2250" s="4">
        <f t="shared" si="35"/>
        <v>8.569458715E-4</v>
      </c>
      <c r="K2250" s="4">
        <v>0.73415155750000005</v>
      </c>
    </row>
    <row r="2251" spans="1:11" x14ac:dyDescent="0.2">
      <c r="A2251" s="4">
        <v>2580</v>
      </c>
      <c r="B2251" s="4">
        <v>95</v>
      </c>
      <c r="C2251" s="4">
        <v>0.1282601216</v>
      </c>
      <c r="D2251" s="4">
        <v>3107.649054</v>
      </c>
      <c r="E2251" s="4">
        <v>6.3232288419999998</v>
      </c>
      <c r="F2251" s="4">
        <v>1.27075809</v>
      </c>
      <c r="G2251" s="4">
        <v>140.14417449999999</v>
      </c>
      <c r="H2251" s="4">
        <v>80.958007190000004</v>
      </c>
      <c r="I2251" s="4">
        <v>8.5984569119999996</v>
      </c>
      <c r="J2251" s="4">
        <f t="shared" si="35"/>
        <v>8.5984569120000005E-4</v>
      </c>
      <c r="K2251" s="4">
        <v>0.73408718510000004</v>
      </c>
    </row>
    <row r="2252" spans="1:11" x14ac:dyDescent="0.2">
      <c r="A2252" s="4">
        <v>2585</v>
      </c>
      <c r="B2252" s="4">
        <v>95</v>
      </c>
      <c r="C2252" s="4">
        <v>0.12801206870000001</v>
      </c>
      <c r="D2252" s="4">
        <v>3114.0032609999998</v>
      </c>
      <c r="E2252" s="4">
        <v>6.3256893300000003</v>
      </c>
      <c r="F2252" s="4">
        <v>1.270924699</v>
      </c>
      <c r="G2252" s="4">
        <v>140.36403559999999</v>
      </c>
      <c r="H2252" s="4">
        <v>81.067277189999999</v>
      </c>
      <c r="I2252" s="4">
        <v>8.6275028270000007</v>
      </c>
      <c r="J2252" s="4">
        <f t="shared" si="35"/>
        <v>8.6275028270000015E-4</v>
      </c>
      <c r="K2252" s="4">
        <v>0.73402281719999996</v>
      </c>
    </row>
    <row r="2253" spans="1:11" x14ac:dyDescent="0.2">
      <c r="A2253" s="4">
        <v>2590</v>
      </c>
      <c r="B2253" s="4">
        <v>95</v>
      </c>
      <c r="C2253" s="4">
        <v>0.12776497349999999</v>
      </c>
      <c r="D2253" s="4">
        <v>3120.3582999999999</v>
      </c>
      <c r="E2253" s="4">
        <v>6.3281453839999999</v>
      </c>
      <c r="F2253" s="4">
        <v>1.2710907570000001</v>
      </c>
      <c r="G2253" s="4">
        <v>140.5838857</v>
      </c>
      <c r="H2253" s="4">
        <v>81.176525740000002</v>
      </c>
      <c r="I2253" s="4">
        <v>8.6565964629999996</v>
      </c>
      <c r="J2253" s="4">
        <f t="shared" si="35"/>
        <v>8.6565964630000002E-4</v>
      </c>
      <c r="K2253" s="4">
        <v>0.73395845520000003</v>
      </c>
    </row>
    <row r="2254" spans="1:11" x14ac:dyDescent="0.2">
      <c r="A2254" s="4">
        <v>2595</v>
      </c>
      <c r="B2254" s="4">
        <v>95</v>
      </c>
      <c r="C2254" s="4">
        <v>0.12751883040000001</v>
      </c>
      <c r="D2254" s="4">
        <v>3126.7141670000001</v>
      </c>
      <c r="E2254" s="4">
        <v>6.3305970220000001</v>
      </c>
      <c r="F2254" s="4">
        <v>1.2712562709999999</v>
      </c>
      <c r="G2254" s="4">
        <v>140.8037252</v>
      </c>
      <c r="H2254" s="4">
        <v>81.285753060000005</v>
      </c>
      <c r="I2254" s="4">
        <v>8.6857378220000001</v>
      </c>
      <c r="J2254" s="4">
        <f t="shared" si="35"/>
        <v>8.6857378220000006E-4</v>
      </c>
      <c r="K2254" s="4">
        <v>0.73389410070000005</v>
      </c>
    </row>
    <row r="2255" spans="1:11" x14ac:dyDescent="0.2">
      <c r="A2255" s="4">
        <v>2600</v>
      </c>
      <c r="B2255" s="4">
        <v>95</v>
      </c>
      <c r="C2255" s="4">
        <v>0.12727363389999999</v>
      </c>
      <c r="D2255" s="4">
        <v>3133.070862</v>
      </c>
      <c r="E2255" s="4">
        <v>6.3330442580000001</v>
      </c>
      <c r="F2255" s="4">
        <v>1.271421243</v>
      </c>
      <c r="G2255" s="4">
        <v>141.0235543</v>
      </c>
      <c r="H2255" s="4">
        <v>81.394959369999995</v>
      </c>
      <c r="I2255" s="4">
        <v>8.7149269060000005</v>
      </c>
      <c r="J2255" s="4">
        <f t="shared" si="35"/>
        <v>8.7149269060000012E-4</v>
      </c>
      <c r="K2255" s="4">
        <v>0.73382975549999996</v>
      </c>
    </row>
    <row r="2256" spans="1:11" x14ac:dyDescent="0.2">
      <c r="A2256" s="4">
        <v>2605</v>
      </c>
      <c r="B2256" s="4">
        <v>95</v>
      </c>
      <c r="C2256" s="4">
        <v>0.12702937850000001</v>
      </c>
      <c r="D2256" s="4">
        <v>3139.4283789999999</v>
      </c>
      <c r="E2256" s="4">
        <v>6.3354871089999998</v>
      </c>
      <c r="F2256" s="4">
        <v>1.271585677</v>
      </c>
      <c r="G2256" s="4">
        <v>141.24337320000001</v>
      </c>
      <c r="H2256" s="4">
        <v>81.504144870000005</v>
      </c>
      <c r="I2256" s="4">
        <v>8.7441637209999996</v>
      </c>
      <c r="J2256" s="4">
        <f t="shared" si="35"/>
        <v>8.7441637210000005E-4</v>
      </c>
      <c r="K2256" s="4">
        <v>0.73376542099999997</v>
      </c>
    </row>
    <row r="2257" spans="1:11" x14ac:dyDescent="0.2">
      <c r="A2257" s="4">
        <v>2610</v>
      </c>
      <c r="B2257" s="4">
        <v>95</v>
      </c>
      <c r="C2257" s="4">
        <v>0.12678605879999999</v>
      </c>
      <c r="D2257" s="4">
        <v>3145.786717</v>
      </c>
      <c r="E2257" s="4">
        <v>6.3379255900000002</v>
      </c>
      <c r="F2257" s="4">
        <v>1.2717495780000001</v>
      </c>
      <c r="G2257" s="4">
        <v>141.4631823</v>
      </c>
      <c r="H2257" s="4">
        <v>81.613309790000002</v>
      </c>
      <c r="I2257" s="4">
        <v>8.7734482669999991</v>
      </c>
      <c r="J2257" s="4">
        <f t="shared" si="35"/>
        <v>8.7734482669999997E-4</v>
      </c>
      <c r="K2257" s="4">
        <v>0.73370109880000001</v>
      </c>
    </row>
    <row r="2258" spans="1:11" x14ac:dyDescent="0.2">
      <c r="A2258" s="4">
        <v>2615</v>
      </c>
      <c r="B2258" s="4">
        <v>95</v>
      </c>
      <c r="C2258" s="4">
        <v>0.12654366950000001</v>
      </c>
      <c r="D2258" s="4">
        <v>3152.1458739999998</v>
      </c>
      <c r="E2258" s="4">
        <v>6.3403597180000002</v>
      </c>
      <c r="F2258" s="4">
        <v>1.2719129490000001</v>
      </c>
      <c r="G2258" s="4">
        <v>141.6829817</v>
      </c>
      <c r="H2258" s="4">
        <v>81.722454339999999</v>
      </c>
      <c r="I2258" s="4">
        <v>8.8027805469999993</v>
      </c>
      <c r="J2258" s="4">
        <f t="shared" si="35"/>
        <v>8.8027805470000003E-4</v>
      </c>
      <c r="K2258" s="4">
        <v>0.73363679029999995</v>
      </c>
    </row>
    <row r="2259" spans="1:11" x14ac:dyDescent="0.2">
      <c r="A2259" s="4">
        <v>2620</v>
      </c>
      <c r="B2259" s="4">
        <v>95</v>
      </c>
      <c r="C2259" s="4">
        <v>0.12630220519999999</v>
      </c>
      <c r="D2259" s="4">
        <v>3158.505846</v>
      </c>
      <c r="E2259" s="4">
        <v>6.342789507</v>
      </c>
      <c r="F2259" s="4">
        <v>1.2720757949999999</v>
      </c>
      <c r="G2259" s="4">
        <v>141.90277159999999</v>
      </c>
      <c r="H2259" s="4">
        <v>81.831578719999996</v>
      </c>
      <c r="I2259" s="4">
        <v>8.8321605660000007</v>
      </c>
      <c r="J2259" s="4">
        <f t="shared" si="35"/>
        <v>8.8321605660000011E-4</v>
      </c>
      <c r="K2259" s="4">
        <v>0.73357249719999995</v>
      </c>
    </row>
    <row r="2260" spans="1:11" x14ac:dyDescent="0.2">
      <c r="A2260" s="4">
        <v>2625</v>
      </c>
      <c r="B2260" s="4">
        <v>95</v>
      </c>
      <c r="C2260" s="4">
        <v>0.12606166069999999</v>
      </c>
      <c r="D2260" s="4">
        <v>3164.8666309999999</v>
      </c>
      <c r="E2260" s="4">
        <v>6.3452149740000001</v>
      </c>
      <c r="F2260" s="4">
        <v>1.2722381190000001</v>
      </c>
      <c r="G2260" s="4">
        <v>142.12255250000001</v>
      </c>
      <c r="H2260" s="4">
        <v>81.940683160000006</v>
      </c>
      <c r="I2260" s="4">
        <v>8.8615883259999997</v>
      </c>
      <c r="J2260" s="4">
        <f t="shared" si="35"/>
        <v>8.8615883259999997E-4</v>
      </c>
      <c r="K2260" s="4">
        <v>0.73350822100000002</v>
      </c>
    </row>
    <row r="2261" spans="1:11" x14ac:dyDescent="0.2">
      <c r="A2261" s="4">
        <v>2630</v>
      </c>
      <c r="B2261" s="4">
        <v>95</v>
      </c>
      <c r="C2261" s="4">
        <v>0.1258220307</v>
      </c>
      <c r="D2261" s="4">
        <v>3171.2282260000002</v>
      </c>
      <c r="E2261" s="4">
        <v>6.347636134</v>
      </c>
      <c r="F2261" s="4">
        <v>1.272399925</v>
      </c>
      <c r="G2261" s="4">
        <v>142.3423243</v>
      </c>
      <c r="H2261" s="4">
        <v>82.049767849999995</v>
      </c>
      <c r="I2261" s="4">
        <v>8.8910638290000001</v>
      </c>
      <c r="J2261" s="4">
        <f t="shared" si="35"/>
        <v>8.8910638290000009E-4</v>
      </c>
      <c r="K2261" s="4">
        <v>0.73344396300000003</v>
      </c>
    </row>
    <row r="2262" spans="1:11" x14ac:dyDescent="0.2">
      <c r="A2262" s="4">
        <v>2635</v>
      </c>
      <c r="B2262" s="4">
        <v>95</v>
      </c>
      <c r="C2262" s="4">
        <v>0.12558331</v>
      </c>
      <c r="D2262" s="4">
        <v>3177.5906289999998</v>
      </c>
      <c r="E2262" s="4">
        <v>6.3500530020000001</v>
      </c>
      <c r="F2262" s="4">
        <v>1.272561217</v>
      </c>
      <c r="G2262" s="4">
        <v>142.56208749999999</v>
      </c>
      <c r="H2262" s="4">
        <v>82.158833000000001</v>
      </c>
      <c r="I2262" s="4">
        <v>8.9205870780000005</v>
      </c>
      <c r="J2262" s="4">
        <f t="shared" si="35"/>
        <v>8.9205870780000008E-4</v>
      </c>
      <c r="K2262" s="4">
        <v>0.73337972480000002</v>
      </c>
    </row>
    <row r="2263" spans="1:11" x14ac:dyDescent="0.2">
      <c r="A2263" s="4">
        <v>2640</v>
      </c>
      <c r="B2263" s="4">
        <v>95</v>
      </c>
      <c r="C2263" s="4">
        <v>0.12534549349999999</v>
      </c>
      <c r="D2263" s="4">
        <v>3183.9538379999999</v>
      </c>
      <c r="E2263" s="4">
        <v>6.3524655929999998</v>
      </c>
      <c r="F2263" s="4">
        <v>1.272721999</v>
      </c>
      <c r="G2263" s="4">
        <v>142.78184229999999</v>
      </c>
      <c r="H2263" s="4">
        <v>82.267878830000001</v>
      </c>
      <c r="I2263" s="4">
        <v>8.9501580779999994</v>
      </c>
      <c r="J2263" s="4">
        <f t="shared" si="35"/>
        <v>8.9501580779999994E-4</v>
      </c>
      <c r="K2263" s="4">
        <v>0.73331550779999999</v>
      </c>
    </row>
    <row r="2264" spans="1:11" x14ac:dyDescent="0.2">
      <c r="A2264" s="4">
        <v>2645</v>
      </c>
      <c r="B2264" s="4">
        <v>95</v>
      </c>
      <c r="C2264" s="4">
        <v>0.12510857589999999</v>
      </c>
      <c r="D2264" s="4">
        <v>3190.317849</v>
      </c>
      <c r="E2264" s="4">
        <v>6.3548739230000004</v>
      </c>
      <c r="F2264" s="4">
        <v>1.272882273</v>
      </c>
      <c r="G2264" s="4">
        <v>143.00158880000001</v>
      </c>
      <c r="H2264" s="4">
        <v>82.376905539999996</v>
      </c>
      <c r="I2264" s="4">
        <v>8.9797768300000005</v>
      </c>
      <c r="J2264" s="4">
        <f t="shared" si="35"/>
        <v>8.9797768300000009E-4</v>
      </c>
      <c r="K2264" s="4">
        <v>0.73325131349999995</v>
      </c>
    </row>
    <row r="2265" spans="1:11" x14ac:dyDescent="0.2">
      <c r="A2265" s="4">
        <v>2650</v>
      </c>
      <c r="B2265" s="4">
        <v>95</v>
      </c>
      <c r="C2265" s="4">
        <v>0.12487255229999999</v>
      </c>
      <c r="D2265" s="4">
        <v>3196.6826599999999</v>
      </c>
      <c r="E2265" s="4">
        <v>6.3572780069999997</v>
      </c>
      <c r="F2265" s="4">
        <v>1.273042046</v>
      </c>
      <c r="G2265" s="4">
        <v>143.22132730000001</v>
      </c>
      <c r="H2265" s="4">
        <v>82.485913330000002</v>
      </c>
      <c r="I2265" s="4">
        <v>9.0094433370000004</v>
      </c>
      <c r="J2265" s="4">
        <f t="shared" si="35"/>
        <v>9.0094433370000013E-4</v>
      </c>
      <c r="K2265" s="4">
        <v>0.7331871432</v>
      </c>
    </row>
    <row r="2266" spans="1:11" x14ac:dyDescent="0.2">
      <c r="A2266" s="4">
        <v>2655</v>
      </c>
      <c r="B2266" s="4">
        <v>95</v>
      </c>
      <c r="C2266" s="4">
        <v>0.12463741759999999</v>
      </c>
      <c r="D2266" s="4">
        <v>3203.048268</v>
      </c>
      <c r="E2266" s="4">
        <v>6.3596778599999997</v>
      </c>
      <c r="F2266" s="4">
        <v>1.2732013179999999</v>
      </c>
      <c r="G2266" s="4">
        <v>143.44105809999999</v>
      </c>
      <c r="H2266" s="4">
        <v>82.594902399999995</v>
      </c>
      <c r="I2266" s="4">
        <v>9.0391576029999996</v>
      </c>
      <c r="J2266" s="4">
        <f t="shared" si="35"/>
        <v>9.0391576029999997E-4</v>
      </c>
      <c r="K2266" s="4">
        <v>0.73312299830000005</v>
      </c>
    </row>
    <row r="2267" spans="1:11" x14ac:dyDescent="0.2">
      <c r="A2267" s="4">
        <v>2660</v>
      </c>
      <c r="B2267" s="4">
        <v>95</v>
      </c>
      <c r="C2267" s="4">
        <v>0.1244031667</v>
      </c>
      <c r="D2267" s="4">
        <v>3209.4146719999999</v>
      </c>
      <c r="E2267" s="4">
        <v>6.362073498</v>
      </c>
      <c r="F2267" s="4">
        <v>1.273360096</v>
      </c>
      <c r="G2267" s="4">
        <v>143.66078150000001</v>
      </c>
      <c r="H2267" s="4">
        <v>82.703872970000006</v>
      </c>
      <c r="I2267" s="4">
        <v>9.0689196299999999</v>
      </c>
      <c r="J2267" s="4">
        <f t="shared" si="35"/>
        <v>9.06891963E-4</v>
      </c>
      <c r="K2267" s="4">
        <v>0.73305888029999999</v>
      </c>
    </row>
    <row r="2268" spans="1:11" x14ac:dyDescent="0.2">
      <c r="A2268" s="4">
        <v>2665</v>
      </c>
      <c r="B2268" s="4">
        <v>95</v>
      </c>
      <c r="C2268" s="4">
        <v>0.1241697947</v>
      </c>
      <c r="D2268" s="4">
        <v>3215.781868</v>
      </c>
      <c r="E2268" s="4">
        <v>6.3644649329999998</v>
      </c>
      <c r="F2268" s="4">
        <v>1.2735183809999999</v>
      </c>
      <c r="G2268" s="4">
        <v>143.88049749999999</v>
      </c>
      <c r="H2268" s="4">
        <v>82.812825230000001</v>
      </c>
      <c r="I2268" s="4">
        <v>9.0987294219999999</v>
      </c>
      <c r="J2268" s="4">
        <f t="shared" si="35"/>
        <v>9.0987294220000003E-4</v>
      </c>
      <c r="K2268" s="4">
        <v>0.73299479050000005</v>
      </c>
    </row>
    <row r="2269" spans="1:11" x14ac:dyDescent="0.2">
      <c r="A2269" s="4">
        <v>2670</v>
      </c>
      <c r="B2269" s="4">
        <v>95</v>
      </c>
      <c r="C2269" s="4">
        <v>0.1239372966</v>
      </c>
      <c r="D2269" s="4">
        <v>3222.1498550000001</v>
      </c>
      <c r="E2269" s="4">
        <v>6.3668521829999998</v>
      </c>
      <c r="F2269" s="4">
        <v>1.2736761780000001</v>
      </c>
      <c r="G2269" s="4">
        <v>144.10020650000001</v>
      </c>
      <c r="H2269" s="4">
        <v>82.921759379999997</v>
      </c>
      <c r="I2269" s="4">
        <v>9.1285869819999998</v>
      </c>
      <c r="J2269" s="4">
        <f t="shared" si="35"/>
        <v>9.1285869819999999E-4</v>
      </c>
      <c r="K2269" s="4">
        <v>0.7329307303</v>
      </c>
    </row>
    <row r="2270" spans="1:11" x14ac:dyDescent="0.2">
      <c r="A2270" s="4">
        <v>2675</v>
      </c>
      <c r="B2270" s="4">
        <v>95</v>
      </c>
      <c r="C2270" s="4">
        <v>0.1237056676</v>
      </c>
      <c r="D2270" s="4">
        <v>3228.5186290000001</v>
      </c>
      <c r="E2270" s="4">
        <v>6.369235261</v>
      </c>
      <c r="F2270" s="4">
        <v>1.273833491</v>
      </c>
      <c r="G2270" s="4">
        <v>144.31990870000001</v>
      </c>
      <c r="H2270" s="4">
        <v>83.030675619999997</v>
      </c>
      <c r="I2270" s="4">
        <v>9.1584923119999999</v>
      </c>
      <c r="J2270" s="4">
        <f t="shared" ref="J2270:J2333" si="36">I2270*0.0001</f>
        <v>9.1584923120000006E-4</v>
      </c>
      <c r="K2270" s="4">
        <v>0.73286670089999995</v>
      </c>
    </row>
    <row r="2271" spans="1:11" x14ac:dyDescent="0.2">
      <c r="A2271" s="4">
        <v>2680</v>
      </c>
      <c r="B2271" s="4">
        <v>95</v>
      </c>
      <c r="C2271" s="4">
        <v>0.12347490279999999</v>
      </c>
      <c r="D2271" s="4">
        <v>3234.8881889999998</v>
      </c>
      <c r="E2271" s="4">
        <v>6.3716141820000001</v>
      </c>
      <c r="F2271" s="4">
        <v>1.273990322</v>
      </c>
      <c r="G2271" s="4">
        <v>144.53960430000001</v>
      </c>
      <c r="H2271" s="4">
        <v>83.139574159999995</v>
      </c>
      <c r="I2271" s="4">
        <v>9.1884454160000004</v>
      </c>
      <c r="J2271" s="4">
        <f t="shared" si="36"/>
        <v>9.1884454160000013E-4</v>
      </c>
      <c r="K2271" s="4">
        <v>0.73280270380000001</v>
      </c>
    </row>
    <row r="2272" spans="1:11" x14ac:dyDescent="0.2">
      <c r="A2272" s="4">
        <v>2685</v>
      </c>
      <c r="B2272" s="4">
        <v>95</v>
      </c>
      <c r="C2272" s="4">
        <v>0.12324499730000001</v>
      </c>
      <c r="D2272" s="4">
        <v>3241.2585319999998</v>
      </c>
      <c r="E2272" s="4">
        <v>6.3739889610000002</v>
      </c>
      <c r="F2272" s="4">
        <v>1.2741466749999999</v>
      </c>
      <c r="G2272" s="4">
        <v>144.75929350000001</v>
      </c>
      <c r="H2272" s="4">
        <v>83.248455179999993</v>
      </c>
      <c r="I2272" s="4">
        <v>9.2184462969999998</v>
      </c>
      <c r="J2272" s="4">
        <f t="shared" si="36"/>
        <v>9.2184462970000005E-4</v>
      </c>
      <c r="K2272" s="4">
        <v>0.73273874019999996</v>
      </c>
    </row>
    <row r="2273" spans="1:11" x14ac:dyDescent="0.2">
      <c r="A2273" s="4">
        <v>2690</v>
      </c>
      <c r="B2273" s="4">
        <v>95</v>
      </c>
      <c r="C2273" s="4">
        <v>0.12301594640000001</v>
      </c>
      <c r="D2273" s="4">
        <v>3247.6296550000002</v>
      </c>
      <c r="E2273" s="4">
        <v>6.3763596119999999</v>
      </c>
      <c r="F2273" s="4">
        <v>1.2743025539999999</v>
      </c>
      <c r="G2273" s="4">
        <v>144.9789767</v>
      </c>
      <c r="H2273" s="4">
        <v>83.357318890000002</v>
      </c>
      <c r="I2273" s="4">
        <v>9.2484949570000001</v>
      </c>
      <c r="J2273" s="4">
        <f t="shared" si="36"/>
        <v>9.2484949570000008E-4</v>
      </c>
      <c r="K2273" s="4">
        <v>0.73267481140000001</v>
      </c>
    </row>
    <row r="2274" spans="1:11" x14ac:dyDescent="0.2">
      <c r="A2274" s="4">
        <v>2695</v>
      </c>
      <c r="B2274" s="4">
        <v>95</v>
      </c>
      <c r="C2274" s="4">
        <v>0.1227877453</v>
      </c>
      <c r="D2274" s="4">
        <v>3254.0015560000002</v>
      </c>
      <c r="E2274" s="4">
        <v>6.3787261500000003</v>
      </c>
      <c r="F2274" s="4">
        <v>1.2744579629999999</v>
      </c>
      <c r="G2274" s="4">
        <v>145.19865390000001</v>
      </c>
      <c r="H2274" s="4">
        <v>83.466165480000001</v>
      </c>
      <c r="I2274" s="4">
        <v>9.2785913999999998</v>
      </c>
      <c r="J2274" s="4">
        <f t="shared" si="36"/>
        <v>9.2785914000000004E-4</v>
      </c>
      <c r="K2274" s="4">
        <v>0.73261091869999995</v>
      </c>
    </row>
    <row r="2275" spans="1:11" x14ac:dyDescent="0.2">
      <c r="A2275" s="4">
        <v>2700</v>
      </c>
      <c r="B2275" s="4">
        <v>95</v>
      </c>
      <c r="C2275" s="4">
        <v>0.1225603893</v>
      </c>
      <c r="D2275" s="4">
        <v>3260.3742339999999</v>
      </c>
      <c r="E2275" s="4">
        <v>6.381088589</v>
      </c>
      <c r="F2275" s="4">
        <v>1.274612904</v>
      </c>
      <c r="G2275" s="4">
        <v>145.41832539999999</v>
      </c>
      <c r="H2275" s="4">
        <v>83.574995150000007</v>
      </c>
      <c r="I2275" s="4">
        <v>9.3087356289999992</v>
      </c>
      <c r="J2275" s="4">
        <f t="shared" si="36"/>
        <v>9.3087356289999997E-4</v>
      </c>
      <c r="K2275" s="4">
        <v>0.73254706339999998</v>
      </c>
    </row>
    <row r="2276" spans="1:11" x14ac:dyDescent="0.2">
      <c r="A2276" s="4">
        <v>2705</v>
      </c>
      <c r="B2276" s="4">
        <v>95</v>
      </c>
      <c r="C2276" s="4">
        <v>0.12233387380000001</v>
      </c>
      <c r="D2276" s="4">
        <v>3266.7476849999998</v>
      </c>
      <c r="E2276" s="4">
        <v>6.3834469440000001</v>
      </c>
      <c r="F2276" s="4">
        <v>1.274767381</v>
      </c>
      <c r="G2276" s="4">
        <v>145.6379915</v>
      </c>
      <c r="H2276" s="4">
        <v>83.683808080000006</v>
      </c>
      <c r="I2276" s="4">
        <v>9.3389276470000002</v>
      </c>
      <c r="J2276" s="4">
        <f t="shared" si="36"/>
        <v>9.3389276470000001E-4</v>
      </c>
      <c r="K2276" s="4">
        <v>0.73248324669999998</v>
      </c>
    </row>
    <row r="2277" spans="1:11" x14ac:dyDescent="0.2">
      <c r="A2277" s="4">
        <v>2710</v>
      </c>
      <c r="B2277" s="4">
        <v>95</v>
      </c>
      <c r="C2277" s="4">
        <v>0.12210819389999999</v>
      </c>
      <c r="D2277" s="4">
        <v>3273.1219070000002</v>
      </c>
      <c r="E2277" s="4">
        <v>6.385801227</v>
      </c>
      <c r="F2277" s="4">
        <v>1.274921398</v>
      </c>
      <c r="G2277" s="4">
        <v>145.85765240000001</v>
      </c>
      <c r="H2277" s="4">
        <v>83.792604470000001</v>
      </c>
      <c r="I2277" s="4">
        <v>9.3691674579999997</v>
      </c>
      <c r="J2277" s="4">
        <f t="shared" si="36"/>
        <v>9.3691674579999998E-4</v>
      </c>
      <c r="K2277" s="4">
        <v>0.73241946979999994</v>
      </c>
    </row>
    <row r="2278" spans="1:11" x14ac:dyDescent="0.2">
      <c r="A2278" s="4">
        <v>2715</v>
      </c>
      <c r="B2278" s="4">
        <v>95</v>
      </c>
      <c r="C2278" s="4">
        <v>0.12188334520000001</v>
      </c>
      <c r="D2278" s="4">
        <v>3279.4968979999999</v>
      </c>
      <c r="E2278" s="4">
        <v>6.388151455</v>
      </c>
      <c r="F2278" s="4">
        <v>1.275074957</v>
      </c>
      <c r="G2278" s="4">
        <v>146.0773082</v>
      </c>
      <c r="H2278" s="4">
        <v>83.901384519999993</v>
      </c>
      <c r="I2278" s="4">
        <v>9.3994550629999996</v>
      </c>
      <c r="J2278" s="4">
        <f t="shared" si="36"/>
        <v>9.3994550630000005E-4</v>
      </c>
      <c r="K2278" s="4">
        <v>0.73235573399999998</v>
      </c>
    </row>
    <row r="2279" spans="1:11" x14ac:dyDescent="0.2">
      <c r="A2279" s="4">
        <v>2720</v>
      </c>
      <c r="B2279" s="4">
        <v>95</v>
      </c>
      <c r="C2279" s="4">
        <v>0.12165932309999999</v>
      </c>
      <c r="D2279" s="4">
        <v>3285.872656</v>
      </c>
      <c r="E2279" s="4">
        <v>6.3904976409999996</v>
      </c>
      <c r="F2279" s="4">
        <v>1.2752280629999999</v>
      </c>
      <c r="G2279" s="4">
        <v>146.2969593</v>
      </c>
      <c r="H2279" s="4">
        <v>84.010148419999993</v>
      </c>
      <c r="I2279" s="4">
        <v>9.4297904670000001</v>
      </c>
      <c r="J2279" s="4">
        <f t="shared" si="36"/>
        <v>9.4297904670000003E-4</v>
      </c>
      <c r="K2279" s="4">
        <v>0.73229204039999996</v>
      </c>
    </row>
    <row r="2280" spans="1:11" x14ac:dyDescent="0.2">
      <c r="A2280" s="4">
        <v>2725</v>
      </c>
      <c r="B2280" s="4">
        <v>95</v>
      </c>
      <c r="C2280" s="4">
        <v>0.1214361229</v>
      </c>
      <c r="D2280" s="4">
        <v>3292.249178</v>
      </c>
      <c r="E2280" s="4">
        <v>6.3928397979999998</v>
      </c>
      <c r="F2280" s="4">
        <v>1.2753807180000001</v>
      </c>
      <c r="G2280" s="4">
        <v>146.51660580000001</v>
      </c>
      <c r="H2280" s="4">
        <v>84.118896340000006</v>
      </c>
      <c r="I2280" s="4">
        <v>9.4601736729999999</v>
      </c>
      <c r="J2280" s="4">
        <f t="shared" si="36"/>
        <v>9.4601736730000005E-4</v>
      </c>
      <c r="K2280" s="4">
        <v>0.73222839029999998</v>
      </c>
    </row>
    <row r="2281" spans="1:11" x14ac:dyDescent="0.2">
      <c r="A2281" s="4">
        <v>2730</v>
      </c>
      <c r="B2281" s="4">
        <v>95</v>
      </c>
      <c r="C2281" s="4">
        <v>0.1212137403</v>
      </c>
      <c r="D2281" s="4">
        <v>3298.6264620000002</v>
      </c>
      <c r="E2281" s="4">
        <v>6.3951779420000001</v>
      </c>
      <c r="F2281" s="4">
        <v>1.275532925</v>
      </c>
      <c r="G2281" s="4">
        <v>146.7362479</v>
      </c>
      <c r="H2281" s="4">
        <v>84.227628490000001</v>
      </c>
      <c r="I2281" s="4">
        <v>9.4906046830000008</v>
      </c>
      <c r="J2281" s="4">
        <f t="shared" si="36"/>
        <v>9.4906046830000017E-4</v>
      </c>
      <c r="K2281" s="4">
        <v>0.73216478490000003</v>
      </c>
    </row>
    <row r="2282" spans="1:11" x14ac:dyDescent="0.2">
      <c r="A2282" s="4">
        <v>2735</v>
      </c>
      <c r="B2282" s="4">
        <v>95</v>
      </c>
      <c r="C2282" s="4">
        <v>0.1209921706</v>
      </c>
      <c r="D2282" s="4">
        <v>3305.0045060000002</v>
      </c>
      <c r="E2282" s="4">
        <v>6.3975120849999998</v>
      </c>
      <c r="F2282" s="4">
        <v>1.275684689</v>
      </c>
      <c r="G2282" s="4">
        <v>146.9558859</v>
      </c>
      <c r="H2282" s="4">
        <v>84.336345050000006</v>
      </c>
      <c r="I2282" s="4">
        <v>9.5210835009999997</v>
      </c>
      <c r="J2282" s="4">
        <f t="shared" si="36"/>
        <v>9.521083501E-4</v>
      </c>
      <c r="K2282" s="4">
        <v>0.73210122529999999</v>
      </c>
    </row>
    <row r="2283" spans="1:11" x14ac:dyDescent="0.2">
      <c r="A2283" s="4">
        <v>2740</v>
      </c>
      <c r="B2283" s="4">
        <v>95</v>
      </c>
      <c r="C2283" s="4">
        <v>0.1207714095</v>
      </c>
      <c r="D2283" s="4">
        <v>3311.3833079999999</v>
      </c>
      <c r="E2283" s="4">
        <v>6.399842241</v>
      </c>
      <c r="F2283" s="4">
        <v>1.2758360120000001</v>
      </c>
      <c r="G2283" s="4">
        <v>147.17551990000001</v>
      </c>
      <c r="H2283" s="4">
        <v>84.445046210000001</v>
      </c>
      <c r="I2283" s="4">
        <v>9.5516101300000003</v>
      </c>
      <c r="J2283" s="4">
        <f t="shared" si="36"/>
        <v>9.5516101300000011E-4</v>
      </c>
      <c r="K2283" s="4">
        <v>0.73203771259999995</v>
      </c>
    </row>
    <row r="2284" spans="1:11" x14ac:dyDescent="0.2">
      <c r="A2284" s="4">
        <v>2745</v>
      </c>
      <c r="B2284" s="4">
        <v>95</v>
      </c>
      <c r="C2284" s="4">
        <v>0.1205514525</v>
      </c>
      <c r="D2284" s="4">
        <v>3317.762866</v>
      </c>
      <c r="E2284" s="4">
        <v>6.4021684250000002</v>
      </c>
      <c r="F2284" s="4">
        <v>1.2759868969999999</v>
      </c>
      <c r="G2284" s="4">
        <v>147.39515030000001</v>
      </c>
      <c r="H2284" s="4">
        <v>84.553732150000002</v>
      </c>
      <c r="I2284" s="4">
        <v>9.5821845729999993</v>
      </c>
      <c r="J2284" s="4">
        <f t="shared" si="36"/>
        <v>9.582184573E-4</v>
      </c>
      <c r="K2284" s="4">
        <v>0.73197424799999999</v>
      </c>
    </row>
    <row r="2285" spans="1:11" x14ac:dyDescent="0.2">
      <c r="A2285" s="4">
        <v>2750</v>
      </c>
      <c r="B2285" s="4">
        <v>95</v>
      </c>
      <c r="C2285" s="4">
        <v>0.1203322953</v>
      </c>
      <c r="D2285" s="4">
        <v>3324.143176</v>
      </c>
      <c r="E2285" s="4">
        <v>6.4044906499999996</v>
      </c>
      <c r="F2285" s="4">
        <v>1.2761373469999999</v>
      </c>
      <c r="G2285" s="4">
        <v>147.6147771</v>
      </c>
      <c r="H2285" s="4">
        <v>84.662403060000003</v>
      </c>
      <c r="I2285" s="4">
        <v>9.6128068340000006</v>
      </c>
      <c r="J2285" s="4">
        <f t="shared" si="36"/>
        <v>9.6128068340000012E-4</v>
      </c>
      <c r="K2285" s="4">
        <v>0.73191083270000001</v>
      </c>
    </row>
    <row r="2286" spans="1:11" x14ac:dyDescent="0.2">
      <c r="A2286" s="4">
        <v>2755</v>
      </c>
      <c r="B2286" s="4">
        <v>95</v>
      </c>
      <c r="C2286" s="4">
        <v>0.12011393350000001</v>
      </c>
      <c r="D2286" s="4">
        <v>3330.524238</v>
      </c>
      <c r="E2286" s="4">
        <v>6.4068089290000003</v>
      </c>
      <c r="F2286" s="4">
        <v>1.276287366</v>
      </c>
      <c r="G2286" s="4">
        <v>147.8344007</v>
      </c>
      <c r="H2286" s="4">
        <v>84.771059120000004</v>
      </c>
      <c r="I2286" s="4">
        <v>9.6434769150000008</v>
      </c>
      <c r="J2286" s="4">
        <f t="shared" si="36"/>
        <v>9.6434769150000011E-4</v>
      </c>
      <c r="K2286" s="4">
        <v>0.73184746769999998</v>
      </c>
    </row>
    <row r="2287" spans="1:11" x14ac:dyDescent="0.2">
      <c r="A2287" s="4">
        <v>2760</v>
      </c>
      <c r="B2287" s="4">
        <v>95</v>
      </c>
      <c r="C2287" s="4">
        <v>0.1198963628</v>
      </c>
      <c r="D2287" s="4">
        <v>3336.9060490000002</v>
      </c>
      <c r="E2287" s="4">
        <v>6.4091232759999999</v>
      </c>
      <c r="F2287" s="4">
        <v>1.276436957</v>
      </c>
      <c r="G2287" s="4">
        <v>148.05402119999999</v>
      </c>
      <c r="H2287" s="4">
        <v>84.87970052</v>
      </c>
      <c r="I2287" s="4">
        <v>9.6741948200000003</v>
      </c>
      <c r="J2287" s="4">
        <f t="shared" si="36"/>
        <v>9.674194820000001E-4</v>
      </c>
      <c r="K2287" s="4">
        <v>0.73178415409999997</v>
      </c>
    </row>
    <row r="2288" spans="1:11" x14ac:dyDescent="0.2">
      <c r="A2288" s="4">
        <v>2765</v>
      </c>
      <c r="B2288" s="4">
        <v>95</v>
      </c>
      <c r="C2288" s="4">
        <v>0.11967957880000001</v>
      </c>
      <c r="D2288" s="4">
        <v>3343.288607</v>
      </c>
      <c r="E2288" s="4">
        <v>6.4114337050000003</v>
      </c>
      <c r="F2288" s="4">
        <v>1.276586123</v>
      </c>
      <c r="G2288" s="4">
        <v>148.27363879999999</v>
      </c>
      <c r="H2288" s="4">
        <v>84.988327429999998</v>
      </c>
      <c r="I2288" s="4">
        <v>9.7049605529999994</v>
      </c>
      <c r="J2288" s="4">
        <f t="shared" si="36"/>
        <v>9.7049605529999998E-4</v>
      </c>
      <c r="K2288" s="4">
        <v>0.73172089309999999</v>
      </c>
    </row>
    <row r="2289" spans="1:11" x14ac:dyDescent="0.2">
      <c r="A2289" s="4">
        <v>2770</v>
      </c>
      <c r="B2289" s="4">
        <v>95</v>
      </c>
      <c r="C2289" s="4">
        <v>0.11946357740000001</v>
      </c>
      <c r="D2289" s="4">
        <v>3349.67191</v>
      </c>
      <c r="E2289" s="4">
        <v>6.4137402290000001</v>
      </c>
      <c r="F2289" s="4">
        <v>1.2767348670000001</v>
      </c>
      <c r="G2289" s="4">
        <v>148.49325379999999</v>
      </c>
      <c r="H2289" s="4">
        <v>85.096940040000007</v>
      </c>
      <c r="I2289" s="4">
        <v>9.7357741149999999</v>
      </c>
      <c r="J2289" s="4">
        <f t="shared" si="36"/>
        <v>9.7357741150000008E-4</v>
      </c>
      <c r="K2289" s="4">
        <v>0.7316576857</v>
      </c>
    </row>
    <row r="2290" spans="1:11" x14ac:dyDescent="0.2">
      <c r="A2290" s="4">
        <v>2775</v>
      </c>
      <c r="B2290" s="4">
        <v>95</v>
      </c>
      <c r="C2290" s="4">
        <v>0.1192483543</v>
      </c>
      <c r="D2290" s="4">
        <v>3356.0559549999998</v>
      </c>
      <c r="E2290" s="4">
        <v>6.4160428610000002</v>
      </c>
      <c r="F2290" s="4">
        <v>1.276883191</v>
      </c>
      <c r="G2290" s="4">
        <v>148.7128663</v>
      </c>
      <c r="H2290" s="4">
        <v>85.205538540000006</v>
      </c>
      <c r="I2290" s="4">
        <v>9.7666355110000005</v>
      </c>
      <c r="J2290" s="4">
        <f t="shared" si="36"/>
        <v>9.7666355110000006E-4</v>
      </c>
      <c r="K2290" s="4">
        <v>0.73159453289999998</v>
      </c>
    </row>
    <row r="2291" spans="1:11" x14ac:dyDescent="0.2">
      <c r="A2291" s="4">
        <v>2780</v>
      </c>
      <c r="B2291" s="4">
        <v>95</v>
      </c>
      <c r="C2291" s="4">
        <v>0.1190339052</v>
      </c>
      <c r="D2291" s="4">
        <v>3362.4407409999999</v>
      </c>
      <c r="E2291" s="4">
        <v>6.418341614</v>
      </c>
      <c r="F2291" s="4">
        <v>1.2770311000000001</v>
      </c>
      <c r="G2291" s="4">
        <v>148.9324766</v>
      </c>
      <c r="H2291" s="4">
        <v>85.314123089999995</v>
      </c>
      <c r="I2291" s="4">
        <v>9.7975447439999996</v>
      </c>
      <c r="J2291" s="4">
        <f t="shared" si="36"/>
        <v>9.7975447439999997E-4</v>
      </c>
      <c r="K2291" s="4">
        <v>0.73153143590000003</v>
      </c>
    </row>
    <row r="2292" spans="1:11" x14ac:dyDescent="0.2">
      <c r="A2292" s="4">
        <v>2785</v>
      </c>
      <c r="B2292" s="4">
        <v>95</v>
      </c>
      <c r="C2292" s="4">
        <v>0.1188202261</v>
      </c>
      <c r="D2292" s="4">
        <v>3368.826266</v>
      </c>
      <c r="E2292" s="4">
        <v>6.4206365019999998</v>
      </c>
      <c r="F2292" s="4">
        <v>1.2771785950000001</v>
      </c>
      <c r="G2292" s="4">
        <v>149.15208480000001</v>
      </c>
      <c r="H2292" s="4">
        <v>85.422693879999997</v>
      </c>
      <c r="I2292" s="4">
        <v>9.8285018169999994</v>
      </c>
      <c r="J2292" s="4">
        <f t="shared" si="36"/>
        <v>9.8285018170000005E-4</v>
      </c>
      <c r="K2292" s="4">
        <v>0.7314683957</v>
      </c>
    </row>
    <row r="2293" spans="1:11" x14ac:dyDescent="0.2">
      <c r="A2293" s="4">
        <v>2790</v>
      </c>
      <c r="B2293" s="4">
        <v>95</v>
      </c>
      <c r="C2293" s="4">
        <v>0.1186073128</v>
      </c>
      <c r="D2293" s="4">
        <v>3375.2125259999998</v>
      </c>
      <c r="E2293" s="4">
        <v>6.4229275379999997</v>
      </c>
      <c r="F2293" s="4">
        <v>1.277325681</v>
      </c>
      <c r="G2293" s="4">
        <v>149.37169119999999</v>
      </c>
      <c r="H2293" s="4">
        <v>85.531251089999998</v>
      </c>
      <c r="I2293" s="4">
        <v>9.859506734</v>
      </c>
      <c r="J2293" s="4">
        <f t="shared" si="36"/>
        <v>9.8595067340000002E-4</v>
      </c>
      <c r="K2293" s="4">
        <v>0.73140541319999997</v>
      </c>
    </row>
    <row r="2294" spans="1:11" x14ac:dyDescent="0.2">
      <c r="A2294" s="4">
        <v>2795</v>
      </c>
      <c r="B2294" s="4">
        <v>95</v>
      </c>
      <c r="C2294" s="4">
        <v>0.11839516109999999</v>
      </c>
      <c r="D2294" s="4">
        <v>3381.599522</v>
      </c>
      <c r="E2294" s="4">
        <v>6.425214735</v>
      </c>
      <c r="F2294" s="4">
        <v>1.2774723589999999</v>
      </c>
      <c r="G2294" s="4">
        <v>149.591296</v>
      </c>
      <c r="H2294" s="4">
        <v>85.639794879999997</v>
      </c>
      <c r="I2294" s="4">
        <v>9.8905594959999998</v>
      </c>
      <c r="J2294" s="4">
        <f t="shared" si="36"/>
        <v>9.8905594959999995E-4</v>
      </c>
      <c r="K2294" s="4">
        <v>0.73134248960000003</v>
      </c>
    </row>
    <row r="2295" spans="1:11" x14ac:dyDescent="0.2">
      <c r="A2295" s="4">
        <v>2800</v>
      </c>
      <c r="B2295" s="4">
        <v>95</v>
      </c>
      <c r="C2295" s="4">
        <v>0.1181837671</v>
      </c>
      <c r="D2295" s="4">
        <v>3387.9872489999998</v>
      </c>
      <c r="E2295" s="4">
        <v>6.4274981049999997</v>
      </c>
      <c r="F2295" s="4">
        <v>1.2776186329999999</v>
      </c>
      <c r="G2295" s="4">
        <v>149.81089929999999</v>
      </c>
      <c r="H2295" s="4">
        <v>85.748325449999996</v>
      </c>
      <c r="I2295" s="4">
        <v>9.9216601089999994</v>
      </c>
      <c r="J2295" s="4">
        <f t="shared" si="36"/>
        <v>9.9216601089999992E-4</v>
      </c>
      <c r="K2295" s="4">
        <v>0.73127962570000005</v>
      </c>
    </row>
    <row r="2296" spans="1:11" x14ac:dyDescent="0.2">
      <c r="A2296" s="4">
        <v>2805</v>
      </c>
      <c r="B2296" s="4">
        <v>95</v>
      </c>
      <c r="C2296" s="4">
        <v>0.1179731265</v>
      </c>
      <c r="D2296" s="4">
        <v>3394.3757070000001</v>
      </c>
      <c r="E2296" s="4">
        <v>6.4297776630000003</v>
      </c>
      <c r="F2296" s="4">
        <v>1.277764506</v>
      </c>
      <c r="G2296" s="4">
        <v>150.03050139999999</v>
      </c>
      <c r="H2296" s="4">
        <v>85.856842959999994</v>
      </c>
      <c r="I2296" s="4">
        <v>9.9528085760000007</v>
      </c>
      <c r="J2296" s="4">
        <f t="shared" si="36"/>
        <v>9.9528085760000021E-4</v>
      </c>
      <c r="K2296" s="4">
        <v>0.73121682269999999</v>
      </c>
    </row>
    <row r="2297" spans="1:11" x14ac:dyDescent="0.2">
      <c r="A2297" s="4">
        <v>2810</v>
      </c>
      <c r="B2297" s="4">
        <v>95</v>
      </c>
      <c r="C2297" s="4">
        <v>0.1177632356</v>
      </c>
      <c r="D2297" s="4">
        <v>3400.7648939999999</v>
      </c>
      <c r="E2297" s="4">
        <v>6.4320534199999999</v>
      </c>
      <c r="F2297" s="4">
        <v>1.2779099810000001</v>
      </c>
      <c r="G2297" s="4">
        <v>150.2501025</v>
      </c>
      <c r="H2297" s="4">
        <v>85.965347589999993</v>
      </c>
      <c r="I2297" s="4">
        <v>9.9840048980000002</v>
      </c>
      <c r="J2297" s="4">
        <f t="shared" si="36"/>
        <v>9.9840048980000002E-4</v>
      </c>
      <c r="K2297" s="4">
        <v>0.73115408150000005</v>
      </c>
    </row>
    <row r="2298" spans="1:11" x14ac:dyDescent="0.2">
      <c r="A2298" s="4">
        <v>2815</v>
      </c>
      <c r="B2298" s="4">
        <v>95</v>
      </c>
      <c r="C2298" s="4">
        <v>0.11755409009999999</v>
      </c>
      <c r="D2298" s="4">
        <v>3407.1548069999999</v>
      </c>
      <c r="E2298" s="4">
        <v>6.4343253889999996</v>
      </c>
      <c r="F2298" s="4">
        <v>1.27805506</v>
      </c>
      <c r="G2298" s="4">
        <v>150.4697027</v>
      </c>
      <c r="H2298" s="4">
        <v>86.073839509999999</v>
      </c>
      <c r="I2298" s="4">
        <v>10.01524908</v>
      </c>
      <c r="J2298" s="4">
        <f t="shared" si="36"/>
        <v>1.001524908E-3</v>
      </c>
      <c r="K2298" s="4">
        <v>0.73109140299999997</v>
      </c>
    </row>
    <row r="2299" spans="1:11" x14ac:dyDescent="0.2">
      <c r="A2299" s="4">
        <v>2820</v>
      </c>
      <c r="B2299" s="4">
        <v>95</v>
      </c>
      <c r="C2299" s="4">
        <v>0.11734568619999999</v>
      </c>
      <c r="D2299" s="4">
        <v>3413.5454439999999</v>
      </c>
      <c r="E2299" s="4">
        <v>6.4365935839999997</v>
      </c>
      <c r="F2299" s="4">
        <v>1.2781997460000001</v>
      </c>
      <c r="G2299" s="4">
        <v>150.6893024</v>
      </c>
      <c r="H2299" s="4">
        <v>86.182318890000005</v>
      </c>
      <c r="I2299" s="4">
        <v>10.04654113</v>
      </c>
      <c r="J2299" s="4">
        <f t="shared" si="36"/>
        <v>1.004654113E-3</v>
      </c>
      <c r="K2299" s="4">
        <v>0.73102878819999995</v>
      </c>
    </row>
    <row r="2300" spans="1:11" x14ac:dyDescent="0.2">
      <c r="A2300" s="4">
        <v>2825</v>
      </c>
      <c r="B2300" s="4">
        <v>95</v>
      </c>
      <c r="C2300" s="4">
        <v>0.11713802</v>
      </c>
      <c r="D2300" s="4">
        <v>3419.9368030000001</v>
      </c>
      <c r="E2300" s="4">
        <v>6.4388580170000003</v>
      </c>
      <c r="F2300" s="4">
        <v>1.2783440420000001</v>
      </c>
      <c r="G2300" s="4">
        <v>150.90890150000001</v>
      </c>
      <c r="H2300" s="4">
        <v>86.290785909999997</v>
      </c>
      <c r="I2300" s="4">
        <v>10.077881039999999</v>
      </c>
      <c r="J2300" s="4">
        <f t="shared" si="36"/>
        <v>1.0077881039999999E-3</v>
      </c>
      <c r="K2300" s="4">
        <v>0.73096623810000005</v>
      </c>
    </row>
    <row r="2301" spans="1:11" x14ac:dyDescent="0.2">
      <c r="A2301" s="4">
        <v>2830</v>
      </c>
      <c r="B2301" s="4">
        <v>95</v>
      </c>
      <c r="C2301" s="4">
        <v>0.11693108739999999</v>
      </c>
      <c r="D2301" s="4">
        <v>3426.3288830000001</v>
      </c>
      <c r="E2301" s="4">
        <v>6.4411186999999996</v>
      </c>
      <c r="F2301" s="4">
        <v>1.278487951</v>
      </c>
      <c r="G2301" s="4">
        <v>151.1285005</v>
      </c>
      <c r="H2301" s="4">
        <v>86.399240739999996</v>
      </c>
      <c r="I2301" s="4">
        <v>10.10926882</v>
      </c>
      <c r="J2301" s="4">
        <f t="shared" si="36"/>
        <v>1.010926882E-3</v>
      </c>
      <c r="K2301" s="4">
        <v>0.73090375350000003</v>
      </c>
    </row>
    <row r="2302" spans="1:11" x14ac:dyDescent="0.2">
      <c r="A2302" s="4">
        <v>2835</v>
      </c>
      <c r="B2302" s="4">
        <v>95</v>
      </c>
      <c r="C2302" s="4">
        <v>0.1167248847</v>
      </c>
      <c r="D2302" s="4">
        <v>3432.7216819999999</v>
      </c>
      <c r="E2302" s="4">
        <v>6.4433756459999998</v>
      </c>
      <c r="F2302" s="4">
        <v>1.2786314759999999</v>
      </c>
      <c r="G2302" s="4">
        <v>151.3480994</v>
      </c>
      <c r="H2302" s="4">
        <v>86.507683540000002</v>
      </c>
      <c r="I2302" s="4">
        <v>10.14070448</v>
      </c>
      <c r="J2302" s="4">
        <f t="shared" si="36"/>
        <v>1.0140704480000001E-3</v>
      </c>
      <c r="K2302" s="4">
        <v>0.73084133549999997</v>
      </c>
    </row>
    <row r="2303" spans="1:11" x14ac:dyDescent="0.2">
      <c r="A2303" s="4">
        <v>2840</v>
      </c>
      <c r="B2303" s="4">
        <v>95</v>
      </c>
      <c r="C2303" s="4">
        <v>0.116519408</v>
      </c>
      <c r="D2303" s="4">
        <v>3439.115198</v>
      </c>
      <c r="E2303" s="4">
        <v>6.445628868</v>
      </c>
      <c r="F2303" s="4">
        <v>1.278774619</v>
      </c>
      <c r="G2303" s="4">
        <v>151.56769850000001</v>
      </c>
      <c r="H2303" s="4">
        <v>86.616114499999995</v>
      </c>
      <c r="I2303" s="4">
        <v>10.172188009999999</v>
      </c>
      <c r="J2303" s="4">
        <f t="shared" si="36"/>
        <v>1.0172188009999999E-3</v>
      </c>
      <c r="K2303" s="4">
        <v>0.73077898490000004</v>
      </c>
    </row>
    <row r="2304" spans="1:11" x14ac:dyDescent="0.2">
      <c r="A2304" s="4">
        <v>2845</v>
      </c>
      <c r="B2304" s="4">
        <v>95</v>
      </c>
      <c r="C2304" s="4">
        <v>0.1163146534</v>
      </c>
      <c r="D2304" s="4">
        <v>3445.5094279999998</v>
      </c>
      <c r="E2304" s="4">
        <v>6.4478783780000004</v>
      </c>
      <c r="F2304" s="4">
        <v>1.2789173840000001</v>
      </c>
      <c r="G2304" s="4">
        <v>151.7872979</v>
      </c>
      <c r="H2304" s="4">
        <v>86.72453376</v>
      </c>
      <c r="I2304" s="4">
        <v>10.203719420000001</v>
      </c>
      <c r="J2304" s="4">
        <f t="shared" si="36"/>
        <v>1.0203719420000001E-3</v>
      </c>
      <c r="K2304" s="4">
        <v>0.7307167027</v>
      </c>
    </row>
    <row r="2305" spans="1:11" x14ac:dyDescent="0.2">
      <c r="A2305" s="4">
        <v>2850</v>
      </c>
      <c r="B2305" s="4">
        <v>95</v>
      </c>
      <c r="C2305" s="4">
        <v>0.1161106172</v>
      </c>
      <c r="D2305" s="4">
        <v>3451.9043710000001</v>
      </c>
      <c r="E2305" s="4">
        <v>6.4501241880000002</v>
      </c>
      <c r="F2305" s="4">
        <v>1.2790597720000001</v>
      </c>
      <c r="G2305" s="4">
        <v>152.00689779999999</v>
      </c>
      <c r="H2305" s="4">
        <v>86.832941509999998</v>
      </c>
      <c r="I2305" s="4">
        <v>10.235298719999999</v>
      </c>
      <c r="J2305" s="4">
        <f t="shared" si="36"/>
        <v>1.023529872E-3</v>
      </c>
      <c r="K2305" s="4">
        <v>0.73065448970000002</v>
      </c>
    </row>
    <row r="2306" spans="1:11" x14ac:dyDescent="0.2">
      <c r="A2306" s="4">
        <v>2855</v>
      </c>
      <c r="B2306" s="4">
        <v>95</v>
      </c>
      <c r="C2306" s="4">
        <v>0.1159072956</v>
      </c>
      <c r="D2306" s="4">
        <v>3458.300025</v>
      </c>
      <c r="E2306" s="4">
        <v>6.4523663109999996</v>
      </c>
      <c r="F2306" s="4">
        <v>1.279201786</v>
      </c>
      <c r="G2306" s="4">
        <v>152.22649849999999</v>
      </c>
      <c r="H2306" s="4">
        <v>86.941337899999994</v>
      </c>
      <c r="I2306" s="4">
        <v>10.2669259</v>
      </c>
      <c r="J2306" s="4">
        <f t="shared" si="36"/>
        <v>1.0266925900000001E-3</v>
      </c>
      <c r="K2306" s="4">
        <v>0.73059234679999996</v>
      </c>
    </row>
    <row r="2307" spans="1:11" x14ac:dyDescent="0.2">
      <c r="A2307" s="4">
        <v>2860</v>
      </c>
      <c r="B2307" s="4">
        <v>95</v>
      </c>
      <c r="C2307" s="4">
        <v>0.1157046848</v>
      </c>
      <c r="D2307" s="4">
        <v>3464.6963879999998</v>
      </c>
      <c r="E2307" s="4">
        <v>6.4546047590000004</v>
      </c>
      <c r="F2307" s="4">
        <v>1.2793434299999999</v>
      </c>
      <c r="G2307" s="4">
        <v>152.4461001</v>
      </c>
      <c r="H2307" s="4">
        <v>87.049723119999996</v>
      </c>
      <c r="I2307" s="4">
        <v>10.29860098</v>
      </c>
      <c r="J2307" s="4">
        <f t="shared" si="36"/>
        <v>1.0298600980000001E-3</v>
      </c>
      <c r="K2307" s="4">
        <v>0.7305302749</v>
      </c>
    </row>
    <row r="2308" spans="1:11" x14ac:dyDescent="0.2">
      <c r="A2308" s="4">
        <v>2865</v>
      </c>
      <c r="B2308" s="4">
        <v>95</v>
      </c>
      <c r="C2308" s="4">
        <v>0.11550278109999999</v>
      </c>
      <c r="D2308" s="4">
        <v>3471.0934590000002</v>
      </c>
      <c r="E2308" s="4">
        <v>6.4568395440000002</v>
      </c>
      <c r="F2308" s="4">
        <v>1.2794847060000001</v>
      </c>
      <c r="G2308" s="4">
        <v>152.66570279999999</v>
      </c>
      <c r="H2308" s="4">
        <v>87.158097310000002</v>
      </c>
      <c r="I2308" s="4">
        <v>10.33032394</v>
      </c>
      <c r="J2308" s="4">
        <f t="shared" si="36"/>
        <v>1.0330323940000001E-3</v>
      </c>
      <c r="K2308" s="4">
        <v>0.73046827479999998</v>
      </c>
    </row>
    <row r="2309" spans="1:11" x14ac:dyDescent="0.2">
      <c r="A2309" s="4">
        <v>2870</v>
      </c>
      <c r="B2309" s="4">
        <v>95</v>
      </c>
      <c r="C2309" s="4">
        <v>0.11530158090000001</v>
      </c>
      <c r="D2309" s="4">
        <v>3477.491235</v>
      </c>
      <c r="E2309" s="4">
        <v>6.4590706779999998</v>
      </c>
      <c r="F2309" s="4">
        <v>1.2796256159999999</v>
      </c>
      <c r="G2309" s="4">
        <v>152.8853067</v>
      </c>
      <c r="H2309" s="4">
        <v>87.266460649999999</v>
      </c>
      <c r="I2309" s="4">
        <v>10.36209481</v>
      </c>
      <c r="J2309" s="4">
        <f t="shared" si="36"/>
        <v>1.036209481E-3</v>
      </c>
      <c r="K2309" s="4">
        <v>0.7304063475</v>
      </c>
    </row>
    <row r="2310" spans="1:11" x14ac:dyDescent="0.2">
      <c r="A2310" s="4">
        <v>2875</v>
      </c>
      <c r="B2310" s="4">
        <v>95</v>
      </c>
      <c r="C2310" s="4">
        <v>0.1151010804</v>
      </c>
      <c r="D2310" s="4">
        <v>3483.8897139999999</v>
      </c>
      <c r="E2310" s="4">
        <v>6.4612981740000004</v>
      </c>
      <c r="F2310" s="4">
        <v>1.2797661629999999</v>
      </c>
      <c r="G2310" s="4">
        <v>153.1049122</v>
      </c>
      <c r="H2310" s="4">
        <v>87.374813290000006</v>
      </c>
      <c r="I2310" s="4">
        <v>10.39391357</v>
      </c>
      <c r="J2310" s="4">
        <f t="shared" si="36"/>
        <v>1.0393913570000001E-3</v>
      </c>
      <c r="K2310" s="4">
        <v>0.73034449359999998</v>
      </c>
    </row>
    <row r="2311" spans="1:11" x14ac:dyDescent="0.2">
      <c r="A2311" s="4">
        <v>2880</v>
      </c>
      <c r="B2311" s="4">
        <v>95</v>
      </c>
      <c r="C2311" s="4">
        <v>0.114901276</v>
      </c>
      <c r="D2311" s="4">
        <v>3490.288896</v>
      </c>
      <c r="E2311" s="4">
        <v>6.4635220430000002</v>
      </c>
      <c r="F2311" s="4">
        <v>1.2799063500000001</v>
      </c>
      <c r="G2311" s="4">
        <v>153.32451940000001</v>
      </c>
      <c r="H2311" s="4">
        <v>87.483155409999995</v>
      </c>
      <c r="I2311" s="4">
        <v>10.42578024</v>
      </c>
      <c r="J2311" s="4">
        <f t="shared" si="36"/>
        <v>1.0425780240000001E-3</v>
      </c>
      <c r="K2311" s="4">
        <v>0.73028271420000002</v>
      </c>
    </row>
    <row r="2312" spans="1:11" x14ac:dyDescent="0.2">
      <c r="A2312" s="4">
        <v>2885</v>
      </c>
      <c r="B2312" s="4">
        <v>95</v>
      </c>
      <c r="C2312" s="4">
        <v>0.1147021641</v>
      </c>
      <c r="D2312" s="4">
        <v>3496.6887769999998</v>
      </c>
      <c r="E2312" s="4">
        <v>6.4657422970000002</v>
      </c>
      <c r="F2312" s="4">
        <v>1.280046179</v>
      </c>
      <c r="G2312" s="4">
        <v>153.54412840000001</v>
      </c>
      <c r="H2312" s="4">
        <v>87.59148716</v>
      </c>
      <c r="I2312" s="4">
        <v>10.45769482</v>
      </c>
      <c r="J2312" s="4">
        <f t="shared" si="36"/>
        <v>1.045769482E-3</v>
      </c>
      <c r="K2312" s="4">
        <v>0.73022100990000005</v>
      </c>
    </row>
    <row r="2313" spans="1:11" x14ac:dyDescent="0.2">
      <c r="A2313" s="4">
        <v>2890</v>
      </c>
      <c r="B2313" s="4">
        <v>95</v>
      </c>
      <c r="C2313" s="4">
        <v>0.11450374100000001</v>
      </c>
      <c r="D2313" s="4">
        <v>3503.0893569999998</v>
      </c>
      <c r="E2313" s="4">
        <v>6.4679589479999997</v>
      </c>
      <c r="F2313" s="4">
        <v>1.280185653</v>
      </c>
      <c r="G2313" s="4">
        <v>153.76373939999999</v>
      </c>
      <c r="H2313" s="4">
        <v>87.699808709999999</v>
      </c>
      <c r="I2313" s="4">
        <v>10.48965731</v>
      </c>
      <c r="J2313" s="4">
        <f t="shared" si="36"/>
        <v>1.0489657310000001E-3</v>
      </c>
      <c r="K2313" s="4">
        <v>0.73015938170000005</v>
      </c>
    </row>
    <row r="2314" spans="1:11" x14ac:dyDescent="0.2">
      <c r="A2314" s="4">
        <v>2895</v>
      </c>
      <c r="B2314" s="4">
        <v>95</v>
      </c>
      <c r="C2314" s="4">
        <v>0.1143060033</v>
      </c>
      <c r="D2314" s="4">
        <v>3509.4906329999999</v>
      </c>
      <c r="E2314" s="4">
        <v>6.4701720089999997</v>
      </c>
      <c r="F2314" s="4">
        <v>1.2803247740000001</v>
      </c>
      <c r="G2314" s="4">
        <v>153.98335270000001</v>
      </c>
      <c r="H2314" s="4">
        <v>87.808120209999998</v>
      </c>
      <c r="I2314" s="4">
        <v>10.521667709999999</v>
      </c>
      <c r="J2314" s="4">
        <f t="shared" si="36"/>
        <v>1.052166771E-3</v>
      </c>
      <c r="K2314" s="4">
        <v>0.73009783019999996</v>
      </c>
    </row>
    <row r="2315" spans="1:11" x14ac:dyDescent="0.2">
      <c r="A2315" s="4">
        <v>2900</v>
      </c>
      <c r="B2315" s="4">
        <v>95</v>
      </c>
      <c r="C2315" s="4">
        <v>0.11410894739999999</v>
      </c>
      <c r="D2315" s="4">
        <v>3515.8926040000001</v>
      </c>
      <c r="E2315" s="4">
        <v>6.4723814900000001</v>
      </c>
      <c r="F2315" s="4">
        <v>1.2804635449999999</v>
      </c>
      <c r="G2315" s="4">
        <v>154.20296830000001</v>
      </c>
      <c r="H2315" s="4">
        <v>87.916421830000004</v>
      </c>
      <c r="I2315" s="4">
        <v>10.553726040000001</v>
      </c>
      <c r="J2315" s="4">
        <f t="shared" si="36"/>
        <v>1.0553726040000001E-3</v>
      </c>
      <c r="K2315" s="4">
        <v>0.73003635639999997</v>
      </c>
    </row>
    <row r="2316" spans="1:11" x14ac:dyDescent="0.2">
      <c r="A2316" s="4">
        <v>2905</v>
      </c>
      <c r="B2316" s="4">
        <v>95</v>
      </c>
      <c r="C2316" s="4">
        <v>0.11391256969999999</v>
      </c>
      <c r="D2316" s="4">
        <v>3522.2952679999999</v>
      </c>
      <c r="E2316" s="4">
        <v>6.4745874040000002</v>
      </c>
      <c r="F2316" s="4">
        <v>1.280601968</v>
      </c>
      <c r="G2316" s="4">
        <v>154.42258659999999</v>
      </c>
      <c r="H2316" s="4">
        <v>88.024713719999994</v>
      </c>
      <c r="I2316" s="4">
        <v>10.58583228</v>
      </c>
      <c r="J2316" s="4">
        <f t="shared" si="36"/>
        <v>1.058583228E-3</v>
      </c>
      <c r="K2316" s="4">
        <v>0.72997496090000002</v>
      </c>
    </row>
    <row r="2317" spans="1:11" x14ac:dyDescent="0.2">
      <c r="A2317" s="4">
        <v>2910</v>
      </c>
      <c r="B2317" s="4">
        <v>95</v>
      </c>
      <c r="C2317" s="4">
        <v>0.1137168668</v>
      </c>
      <c r="D2317" s="4">
        <v>3528.6986230000002</v>
      </c>
      <c r="E2317" s="4">
        <v>6.4767897630000002</v>
      </c>
      <c r="F2317" s="4">
        <v>1.280740046</v>
      </c>
      <c r="G2317" s="4">
        <v>154.64220760000001</v>
      </c>
      <c r="H2317" s="4">
        <v>88.132996050000003</v>
      </c>
      <c r="I2317" s="4">
        <v>10.61798645</v>
      </c>
      <c r="J2317" s="4">
        <f t="shared" si="36"/>
        <v>1.0617986450000001E-3</v>
      </c>
      <c r="K2317" s="4">
        <v>0.72991364459999997</v>
      </c>
    </row>
    <row r="2318" spans="1:11" x14ac:dyDescent="0.2">
      <c r="A2318" s="4">
        <v>2915</v>
      </c>
      <c r="B2318" s="4">
        <v>95</v>
      </c>
      <c r="C2318" s="4">
        <v>0.1135218352</v>
      </c>
      <c r="D2318" s="4">
        <v>3535.102668</v>
      </c>
      <c r="E2318" s="4">
        <v>6.478988577</v>
      </c>
      <c r="F2318" s="4">
        <v>1.28087778</v>
      </c>
      <c r="G2318" s="4">
        <v>154.86183159999999</v>
      </c>
      <c r="H2318" s="4">
        <v>88.241268969999993</v>
      </c>
      <c r="I2318" s="4">
        <v>10.65018854</v>
      </c>
      <c r="J2318" s="4">
        <f t="shared" si="36"/>
        <v>1.0650188540000001E-3</v>
      </c>
      <c r="K2318" s="4">
        <v>0.72985240819999997</v>
      </c>
    </row>
    <row r="2319" spans="1:11" x14ac:dyDescent="0.2">
      <c r="A2319" s="4">
        <v>2920</v>
      </c>
      <c r="B2319" s="4">
        <v>95</v>
      </c>
      <c r="C2319" s="4">
        <v>0.1133274714</v>
      </c>
      <c r="D2319" s="4">
        <v>3541.5074</v>
      </c>
      <c r="E2319" s="4">
        <v>6.4811838579999996</v>
      </c>
      <c r="F2319" s="4">
        <v>1.2810151750000001</v>
      </c>
      <c r="G2319" s="4">
        <v>155.08145870000001</v>
      </c>
      <c r="H2319" s="4">
        <v>88.349532629999999</v>
      </c>
      <c r="I2319" s="4">
        <v>10.68243857</v>
      </c>
      <c r="J2319" s="4">
        <f t="shared" si="36"/>
        <v>1.068243857E-3</v>
      </c>
      <c r="K2319" s="4">
        <v>0.72979125239999998</v>
      </c>
    </row>
    <row r="2320" spans="1:11" x14ac:dyDescent="0.2">
      <c r="A2320" s="4">
        <v>2925</v>
      </c>
      <c r="B2320" s="4">
        <v>95</v>
      </c>
      <c r="C2320" s="4">
        <v>0.11313377199999999</v>
      </c>
      <c r="D2320" s="4">
        <v>3547.9128190000001</v>
      </c>
      <c r="E2320" s="4">
        <v>6.4833756190000003</v>
      </c>
      <c r="F2320" s="4">
        <v>1.2811522310000001</v>
      </c>
      <c r="G2320" s="4">
        <v>155.30108910000001</v>
      </c>
      <c r="H2320" s="4">
        <v>88.457787190000005</v>
      </c>
      <c r="I2320" s="4">
        <v>10.714736540000001</v>
      </c>
      <c r="J2320" s="4">
        <f t="shared" si="36"/>
        <v>1.0714736540000001E-3</v>
      </c>
      <c r="K2320" s="4">
        <v>0.72973017809999996</v>
      </c>
    </row>
    <row r="2321" spans="1:11" x14ac:dyDescent="0.2">
      <c r="A2321" s="4">
        <v>2930</v>
      </c>
      <c r="B2321" s="4">
        <v>95</v>
      </c>
      <c r="C2321" s="4">
        <v>0.1129407337</v>
      </c>
      <c r="D2321" s="4">
        <v>3554.3189219999999</v>
      </c>
      <c r="E2321" s="4">
        <v>6.48556387</v>
      </c>
      <c r="F2321" s="4">
        <v>1.2812889519999999</v>
      </c>
      <c r="G2321" s="4">
        <v>155.520723</v>
      </c>
      <c r="H2321" s="4">
        <v>88.566032820000004</v>
      </c>
      <c r="I2321" s="4">
        <v>10.74708244</v>
      </c>
      <c r="J2321" s="4">
        <f t="shared" si="36"/>
        <v>1.0747082440000001E-3</v>
      </c>
      <c r="K2321" s="4">
        <v>0.72966918599999997</v>
      </c>
    </row>
    <row r="2322" spans="1:11" x14ac:dyDescent="0.2">
      <c r="A2322" s="4">
        <v>2935</v>
      </c>
      <c r="B2322" s="4">
        <v>95</v>
      </c>
      <c r="C2322" s="4">
        <v>0.112748353</v>
      </c>
      <c r="D2322" s="4">
        <v>3560.7257079999999</v>
      </c>
      <c r="E2322" s="4">
        <v>6.4877486229999999</v>
      </c>
      <c r="F2322" s="4">
        <v>1.28142534</v>
      </c>
      <c r="G2322" s="4">
        <v>155.7403606</v>
      </c>
      <c r="H2322" s="4">
        <v>88.674269659999993</v>
      </c>
      <c r="I2322" s="4">
        <v>10.77947629</v>
      </c>
      <c r="J2322" s="4">
        <f t="shared" si="36"/>
        <v>1.077947629E-3</v>
      </c>
      <c r="K2322" s="4">
        <v>0.72960827669999995</v>
      </c>
    </row>
    <row r="2323" spans="1:11" x14ac:dyDescent="0.2">
      <c r="A2323" s="4">
        <v>2940</v>
      </c>
      <c r="B2323" s="4">
        <v>95</v>
      </c>
      <c r="C2323" s="4">
        <v>0.1125566266</v>
      </c>
      <c r="D2323" s="4">
        <v>3567.1331749999999</v>
      </c>
      <c r="E2323" s="4">
        <v>6.4899298879999998</v>
      </c>
      <c r="F2323" s="4">
        <v>1.2815613960000001</v>
      </c>
      <c r="G2323" s="4">
        <v>155.960002</v>
      </c>
      <c r="H2323" s="4">
        <v>88.782497860000007</v>
      </c>
      <c r="I2323" s="4">
        <v>10.811918090000001</v>
      </c>
      <c r="J2323" s="4">
        <f t="shared" si="36"/>
        <v>1.081191809E-3</v>
      </c>
      <c r="K2323" s="4">
        <v>0.72954745109999997</v>
      </c>
    </row>
    <row r="2324" spans="1:11" x14ac:dyDescent="0.2">
      <c r="A2324" s="4">
        <v>2945</v>
      </c>
      <c r="B2324" s="4">
        <v>95</v>
      </c>
      <c r="C2324" s="4">
        <v>0.1123655511</v>
      </c>
      <c r="D2324" s="4">
        <v>3573.5413210000002</v>
      </c>
      <c r="E2324" s="4">
        <v>6.4921076790000001</v>
      </c>
      <c r="F2324" s="4">
        <v>1.281697125</v>
      </c>
      <c r="G2324" s="4">
        <v>156.17964739999999</v>
      </c>
      <c r="H2324" s="4">
        <v>88.890717589999994</v>
      </c>
      <c r="I2324" s="4">
        <v>10.84440783</v>
      </c>
      <c r="J2324" s="4">
        <f t="shared" si="36"/>
        <v>1.084440783E-3</v>
      </c>
      <c r="K2324" s="4">
        <v>0.72948670969999996</v>
      </c>
    </row>
    <row r="2325" spans="1:11" x14ac:dyDescent="0.2">
      <c r="A2325" s="4">
        <v>2950</v>
      </c>
      <c r="B2325" s="4">
        <v>95</v>
      </c>
      <c r="C2325" s="4">
        <v>0.1121751233</v>
      </c>
      <c r="D2325" s="4">
        <v>3579.9501460000001</v>
      </c>
      <c r="E2325" s="4">
        <v>6.4942820049999996</v>
      </c>
      <c r="F2325" s="4">
        <v>1.2818325260000001</v>
      </c>
      <c r="G2325" s="4">
        <v>156.39929699999999</v>
      </c>
      <c r="H2325" s="4">
        <v>88.998928989999996</v>
      </c>
      <c r="I2325" s="4">
        <v>10.87694553</v>
      </c>
      <c r="J2325" s="4">
        <f t="shared" si="36"/>
        <v>1.0876945530000001E-3</v>
      </c>
      <c r="K2325" s="4">
        <v>0.7294260534</v>
      </c>
    </row>
    <row r="2326" spans="1:11" x14ac:dyDescent="0.2">
      <c r="A2326" s="4">
        <v>2955</v>
      </c>
      <c r="B2326" s="4">
        <v>95</v>
      </c>
      <c r="C2326" s="4">
        <v>0.1119853398</v>
      </c>
      <c r="D2326" s="4">
        <v>3586.3596459999999</v>
      </c>
      <c r="E2326" s="4">
        <v>6.4964528770000003</v>
      </c>
      <c r="F2326" s="4">
        <v>1.2819676040000001</v>
      </c>
      <c r="G2326" s="4">
        <v>156.61895100000001</v>
      </c>
      <c r="H2326" s="4">
        <v>89.107132210000003</v>
      </c>
      <c r="I2326" s="4">
        <v>10.909531189999999</v>
      </c>
      <c r="J2326" s="4">
        <f t="shared" si="36"/>
        <v>1.0909531189999999E-3</v>
      </c>
      <c r="K2326" s="4">
        <v>0.72936548280000002</v>
      </c>
    </row>
    <row r="2327" spans="1:11" x14ac:dyDescent="0.2">
      <c r="A2327" s="4">
        <v>2960</v>
      </c>
      <c r="B2327" s="4">
        <v>95</v>
      </c>
      <c r="C2327" s="4">
        <v>0.11179619740000001</v>
      </c>
      <c r="D2327" s="4">
        <v>3592.7698209999999</v>
      </c>
      <c r="E2327" s="4">
        <v>6.4986203079999996</v>
      </c>
      <c r="F2327" s="4">
        <v>1.282102361</v>
      </c>
      <c r="G2327" s="4">
        <v>156.83860949999999</v>
      </c>
      <c r="H2327" s="4">
        <v>89.21532741</v>
      </c>
      <c r="I2327" s="4">
        <v>10.9421648</v>
      </c>
      <c r="J2327" s="4">
        <f t="shared" si="36"/>
        <v>1.0942164800000001E-3</v>
      </c>
      <c r="K2327" s="4">
        <v>0.72930499859999998</v>
      </c>
    </row>
    <row r="2328" spans="1:11" x14ac:dyDescent="0.2">
      <c r="A2328" s="4">
        <v>2965</v>
      </c>
      <c r="B2328" s="4">
        <v>95</v>
      </c>
      <c r="C2328" s="4">
        <v>0.1116076929</v>
      </c>
      <c r="D2328" s="4">
        <v>3599.1806689999999</v>
      </c>
      <c r="E2328" s="4">
        <v>6.5007843080000001</v>
      </c>
      <c r="F2328" s="4">
        <v>1.282236798</v>
      </c>
      <c r="G2328" s="4">
        <v>157.0582727</v>
      </c>
      <c r="H2328" s="4">
        <v>89.323514739999993</v>
      </c>
      <c r="I2328" s="4">
        <v>10.974846380000001</v>
      </c>
      <c r="J2328" s="4">
        <f t="shared" si="36"/>
        <v>1.0974846380000002E-3</v>
      </c>
      <c r="K2328" s="4">
        <v>0.72924460150000003</v>
      </c>
    </row>
    <row r="2329" spans="1:11" x14ac:dyDescent="0.2">
      <c r="A2329" s="4">
        <v>2970</v>
      </c>
      <c r="B2329" s="4">
        <v>95</v>
      </c>
      <c r="C2329" s="4">
        <v>0.111419823</v>
      </c>
      <c r="D2329" s="4">
        <v>3605.592189</v>
      </c>
      <c r="E2329" s="4">
        <v>6.502944888</v>
      </c>
      <c r="F2329" s="4">
        <v>1.2823709169999999</v>
      </c>
      <c r="G2329" s="4">
        <v>157.27794080000001</v>
      </c>
      <c r="H2329" s="4">
        <v>89.431694340000007</v>
      </c>
      <c r="I2329" s="4">
        <v>11.00757593</v>
      </c>
      <c r="J2329" s="4">
        <f t="shared" si="36"/>
        <v>1.100757593E-3</v>
      </c>
      <c r="K2329" s="4">
        <v>0.72918429210000002</v>
      </c>
    </row>
    <row r="2330" spans="1:11" x14ac:dyDescent="0.2">
      <c r="A2330" s="4">
        <v>2975</v>
      </c>
      <c r="B2330" s="4">
        <v>95</v>
      </c>
      <c r="C2330" s="4">
        <v>0.1112325845</v>
      </c>
      <c r="D2330" s="4">
        <v>3612.0043780000001</v>
      </c>
      <c r="E2330" s="4">
        <v>6.5051020590000004</v>
      </c>
      <c r="F2330" s="4">
        <v>1.2825047220000001</v>
      </c>
      <c r="G2330" s="4">
        <v>157.4976139</v>
      </c>
      <c r="H2330" s="4">
        <v>89.539866360000005</v>
      </c>
      <c r="I2330" s="4">
        <v>11.04035346</v>
      </c>
      <c r="J2330" s="4">
        <f t="shared" si="36"/>
        <v>1.1040353460000001E-3</v>
      </c>
      <c r="K2330" s="4">
        <v>0.72912407109999999</v>
      </c>
    </row>
    <row r="2331" spans="1:11" x14ac:dyDescent="0.2">
      <c r="A2331" s="4">
        <v>2980</v>
      </c>
      <c r="B2331" s="4">
        <v>95</v>
      </c>
      <c r="C2331" s="4">
        <v>0.1110459743</v>
      </c>
      <c r="D2331" s="4">
        <v>3618.4172349999999</v>
      </c>
      <c r="E2331" s="4">
        <v>6.5072558320000002</v>
      </c>
      <c r="F2331" s="4">
        <v>1.2826382140000001</v>
      </c>
      <c r="G2331" s="4">
        <v>157.7172923</v>
      </c>
      <c r="H2331" s="4">
        <v>89.64803096</v>
      </c>
      <c r="I2331" s="4">
        <v>11.073178950000001</v>
      </c>
      <c r="J2331" s="4">
        <f t="shared" si="36"/>
        <v>1.1073178950000001E-3</v>
      </c>
      <c r="K2331" s="4">
        <v>0.72906393920000001</v>
      </c>
    </row>
    <row r="2332" spans="1:11" x14ac:dyDescent="0.2">
      <c r="A2332" s="4">
        <v>2985</v>
      </c>
      <c r="B2332" s="4">
        <v>95</v>
      </c>
      <c r="C2332" s="4">
        <v>0.1108599891</v>
      </c>
      <c r="D2332" s="4">
        <v>3624.8307589999999</v>
      </c>
      <c r="E2332" s="4">
        <v>6.5094062179999996</v>
      </c>
      <c r="F2332" s="4">
        <v>1.282771396</v>
      </c>
      <c r="G2332" s="4">
        <v>157.93697599999999</v>
      </c>
      <c r="H2332" s="4">
        <v>89.756188280000003</v>
      </c>
      <c r="I2332" s="4">
        <v>11.10605243</v>
      </c>
      <c r="J2332" s="4">
        <f t="shared" si="36"/>
        <v>1.1106052430000001E-3</v>
      </c>
      <c r="K2332" s="4">
        <v>0.7290038969</v>
      </c>
    </row>
    <row r="2333" spans="1:11" x14ac:dyDescent="0.2">
      <c r="A2333" s="4">
        <v>2990</v>
      </c>
      <c r="B2333" s="4">
        <v>95</v>
      </c>
      <c r="C2333" s="4">
        <v>0.1106746259</v>
      </c>
      <c r="D2333" s="4">
        <v>3631.2449489999999</v>
      </c>
      <c r="E2333" s="4">
        <v>6.5115532270000003</v>
      </c>
      <c r="F2333" s="4">
        <v>1.28290427</v>
      </c>
      <c r="G2333" s="4">
        <v>158.15666529999999</v>
      </c>
      <c r="H2333" s="4">
        <v>89.864338459999999</v>
      </c>
      <c r="I2333" s="4">
        <v>11.138973890000001</v>
      </c>
      <c r="J2333" s="4">
        <f t="shared" si="36"/>
        <v>1.1138973890000002E-3</v>
      </c>
      <c r="K2333" s="4">
        <v>0.72894394500000004</v>
      </c>
    </row>
    <row r="2334" spans="1:11" x14ac:dyDescent="0.2">
      <c r="A2334" s="4">
        <v>2995</v>
      </c>
      <c r="B2334" s="4">
        <v>95</v>
      </c>
      <c r="C2334" s="4">
        <v>0.11048988160000001</v>
      </c>
      <c r="D2334" s="4">
        <v>3637.6598020000001</v>
      </c>
      <c r="E2334" s="4">
        <v>6.5136968709999996</v>
      </c>
      <c r="F2334" s="4">
        <v>1.283036837</v>
      </c>
      <c r="G2334" s="4">
        <v>158.37636019999999</v>
      </c>
      <c r="H2334" s="4">
        <v>89.97248166</v>
      </c>
      <c r="I2334" s="4">
        <v>11.17194334</v>
      </c>
      <c r="J2334" s="4">
        <f t="shared" ref="J2334:J2397" si="37">I2334*0.0001</f>
        <v>1.1171943340000001E-3</v>
      </c>
      <c r="K2334" s="4">
        <v>0.72888408410000005</v>
      </c>
    </row>
    <row r="2335" spans="1:11" x14ac:dyDescent="0.2">
      <c r="A2335" s="4">
        <v>3000</v>
      </c>
      <c r="B2335" s="4">
        <v>95</v>
      </c>
      <c r="C2335" s="4">
        <v>0.11030575300000001</v>
      </c>
      <c r="D2335" s="4">
        <v>3644.0753169999998</v>
      </c>
      <c r="E2335" s="4">
        <v>6.5158371600000002</v>
      </c>
      <c r="F2335" s="4">
        <v>1.2831691000000001</v>
      </c>
      <c r="G2335" s="4">
        <v>158.59606109999999</v>
      </c>
      <c r="H2335" s="4">
        <v>90.080618020000003</v>
      </c>
      <c r="I2335" s="4">
        <v>11.20496078</v>
      </c>
      <c r="J2335" s="4">
        <f t="shared" si="37"/>
        <v>1.120496078E-3</v>
      </c>
      <c r="K2335" s="4">
        <v>0.72882431469999998</v>
      </c>
    </row>
    <row r="2336" spans="1:11" x14ac:dyDescent="0.2">
      <c r="A2336" s="4">
        <v>81.6085286</v>
      </c>
      <c r="B2336" s="4">
        <v>100</v>
      </c>
      <c r="C2336" s="4">
        <v>4.4429564790000002</v>
      </c>
      <c r="D2336" s="4">
        <v>204.72450839999999</v>
      </c>
      <c r="E2336" s="4">
        <v>2.5624737280000001</v>
      </c>
      <c r="F2336" s="4">
        <v>1.0888433120000001</v>
      </c>
      <c r="G2336" s="4">
        <v>7.6729125639999998</v>
      </c>
      <c r="H2336" s="4">
        <v>5.810527059</v>
      </c>
      <c r="I2336" s="4">
        <v>1.58607165E-2</v>
      </c>
      <c r="J2336" s="4">
        <f t="shared" si="37"/>
        <v>1.58607165E-6</v>
      </c>
      <c r="K2336" s="4">
        <v>0.82455696889999996</v>
      </c>
    </row>
    <row r="2337" spans="1:11" x14ac:dyDescent="0.2">
      <c r="A2337" s="4">
        <v>85</v>
      </c>
      <c r="B2337" s="4">
        <v>100</v>
      </c>
      <c r="C2337" s="4">
        <v>4.2445052560000001</v>
      </c>
      <c r="D2337" s="4">
        <v>208.3909725</v>
      </c>
      <c r="E2337" s="4">
        <v>2.6064947649999999</v>
      </c>
      <c r="F2337" s="4">
        <v>1.074088613</v>
      </c>
      <c r="G2337" s="4">
        <v>8.0056418810000007</v>
      </c>
      <c r="H2337" s="4">
        <v>6.0537914199999996</v>
      </c>
      <c r="I2337" s="4">
        <v>1.7560180299999999E-2</v>
      </c>
      <c r="J2337" s="4">
        <f t="shared" si="37"/>
        <v>1.75601803E-6</v>
      </c>
      <c r="K2337" s="4">
        <v>0.81221575059999995</v>
      </c>
    </row>
    <row r="2338" spans="1:11" x14ac:dyDescent="0.2">
      <c r="A2338" s="4">
        <v>90</v>
      </c>
      <c r="B2338" s="4">
        <v>100</v>
      </c>
      <c r="C2338" s="4">
        <v>3.9853976229999999</v>
      </c>
      <c r="D2338" s="4">
        <v>213.720451</v>
      </c>
      <c r="E2338" s="4">
        <v>2.6674238570000002</v>
      </c>
      <c r="F2338" s="4">
        <v>1.0586725690000001</v>
      </c>
      <c r="G2338" s="4">
        <v>8.495456699</v>
      </c>
      <c r="H2338" s="4">
        <v>6.4088641409999996</v>
      </c>
      <c r="I2338" s="4">
        <v>2.0135082469999999E-2</v>
      </c>
      <c r="J2338" s="4">
        <f t="shared" si="37"/>
        <v>2.0135082469999998E-6</v>
      </c>
      <c r="K2338" s="4">
        <v>0.7986490785</v>
      </c>
    </row>
    <row r="2339" spans="1:11" x14ac:dyDescent="0.2">
      <c r="A2339" s="4">
        <v>95</v>
      </c>
      <c r="B2339" s="4">
        <v>100</v>
      </c>
      <c r="C2339" s="4">
        <v>3.7585625139999999</v>
      </c>
      <c r="D2339" s="4">
        <v>218.9851529</v>
      </c>
      <c r="E2339" s="4">
        <v>2.7243560640000002</v>
      </c>
      <c r="F2339" s="4">
        <v>1.0477873950000001</v>
      </c>
      <c r="G2339" s="4">
        <v>8.9835143409999993</v>
      </c>
      <c r="H2339" s="4">
        <v>6.7598173409999998</v>
      </c>
      <c r="I2339" s="4">
        <v>2.2811367329999999E-2</v>
      </c>
      <c r="J2339" s="4">
        <f t="shared" si="37"/>
        <v>2.2811367329999998E-6</v>
      </c>
      <c r="K2339" s="4">
        <v>0.78842768330000002</v>
      </c>
    </row>
    <row r="2340" spans="1:11" x14ac:dyDescent="0.2">
      <c r="A2340" s="4">
        <v>100</v>
      </c>
      <c r="B2340" s="4">
        <v>100</v>
      </c>
      <c r="C2340" s="4">
        <v>3.5577996789999999</v>
      </c>
      <c r="D2340" s="4">
        <v>224.2030054</v>
      </c>
      <c r="E2340" s="4">
        <v>2.7778859960000002</v>
      </c>
      <c r="F2340" s="4">
        <v>1.0397339189999999</v>
      </c>
      <c r="G2340" s="4">
        <v>9.4691923399999993</v>
      </c>
      <c r="H2340" s="4">
        <v>7.1067743170000002</v>
      </c>
      <c r="I2340" s="4">
        <v>2.5598188599999998E-2</v>
      </c>
      <c r="J2340" s="4">
        <f t="shared" si="37"/>
        <v>2.5598188599999998E-6</v>
      </c>
      <c r="K2340" s="4">
        <v>0.78033627849999998</v>
      </c>
    </row>
    <row r="2341" spans="1:11" x14ac:dyDescent="0.2">
      <c r="A2341" s="4">
        <v>105</v>
      </c>
      <c r="B2341" s="4">
        <v>100</v>
      </c>
      <c r="C2341" s="4">
        <v>3.3785364910000002</v>
      </c>
      <c r="D2341" s="4">
        <v>229.38565969999999</v>
      </c>
      <c r="E2341" s="4">
        <v>2.828459724</v>
      </c>
      <c r="F2341" s="4">
        <v>1.0335922660000001</v>
      </c>
      <c r="G2341" s="4">
        <v>9.952098866</v>
      </c>
      <c r="H2341" s="4">
        <v>7.449840741</v>
      </c>
      <c r="I2341" s="4">
        <v>2.8499472170000002E-2</v>
      </c>
      <c r="J2341" s="4">
        <f t="shared" si="37"/>
        <v>2.8499472170000001E-6</v>
      </c>
      <c r="K2341" s="4">
        <v>0.77371596480000004</v>
      </c>
    </row>
    <row r="2342" spans="1:11" x14ac:dyDescent="0.2">
      <c r="A2342" s="4">
        <v>110</v>
      </c>
      <c r="B2342" s="4">
        <v>100</v>
      </c>
      <c r="C2342" s="4">
        <v>3.217286063</v>
      </c>
      <c r="D2342" s="4">
        <v>234.54117400000001</v>
      </c>
      <c r="E2342" s="4">
        <v>2.8764275069999998</v>
      </c>
      <c r="F2342" s="4">
        <v>1.0288043259999999</v>
      </c>
      <c r="G2342" s="4">
        <v>10.431978490000001</v>
      </c>
      <c r="H2342" s="4">
        <v>7.789111256</v>
      </c>
      <c r="I2342" s="4">
        <v>3.1516952950000003E-2</v>
      </c>
      <c r="J2342" s="4">
        <f t="shared" si="37"/>
        <v>3.1516952950000007E-6</v>
      </c>
      <c r="K2342" s="4">
        <v>0.76816409910000005</v>
      </c>
    </row>
    <row r="2343" spans="1:11" x14ac:dyDescent="0.2">
      <c r="A2343" s="4">
        <v>115</v>
      </c>
      <c r="B2343" s="4">
        <v>100</v>
      </c>
      <c r="C2343" s="4">
        <v>3.071322646</v>
      </c>
      <c r="D2343" s="4">
        <v>239.67534599999999</v>
      </c>
      <c r="E2343" s="4">
        <v>2.9220727320000002</v>
      </c>
      <c r="F2343" s="4">
        <v>1.0250059579999999</v>
      </c>
      <c r="G2343" s="4">
        <v>10.908662870000001</v>
      </c>
      <c r="H2343" s="4">
        <v>8.1246733540000005</v>
      </c>
      <c r="I2343" s="4">
        <v>3.4651312400000002E-2</v>
      </c>
      <c r="J2343" s="4">
        <f t="shared" si="37"/>
        <v>3.4651312400000003E-6</v>
      </c>
      <c r="K2343" s="4">
        <v>0.76341515920000003</v>
      </c>
    </row>
    <row r="2344" spans="1:11" x14ac:dyDescent="0.2">
      <c r="A2344" s="4">
        <v>120</v>
      </c>
      <c r="B2344" s="4">
        <v>100</v>
      </c>
      <c r="C2344" s="4">
        <v>2.9384732659999999</v>
      </c>
      <c r="D2344" s="4">
        <v>244.79246380000001</v>
      </c>
      <c r="E2344" s="4">
        <v>2.965629705</v>
      </c>
      <c r="F2344" s="4">
        <v>1.021948125</v>
      </c>
      <c r="G2344" s="4">
        <v>11.382042370000001</v>
      </c>
      <c r="H2344" s="4">
        <v>8.4566096900000005</v>
      </c>
      <c r="I2344" s="4">
        <v>3.7902652439999997E-2</v>
      </c>
      <c r="J2344" s="4">
        <f t="shared" si="37"/>
        <v>3.7902652439999997E-6</v>
      </c>
      <c r="K2344" s="4">
        <v>0.75928520840000002</v>
      </c>
    </row>
    <row r="2345" spans="1:11" x14ac:dyDescent="0.2">
      <c r="A2345" s="4">
        <v>125</v>
      </c>
      <c r="B2345" s="4">
        <v>100</v>
      </c>
      <c r="C2345" s="4">
        <v>2.8169774689999998</v>
      </c>
      <c r="D2345" s="4">
        <v>249.8957656</v>
      </c>
      <c r="E2345" s="4">
        <v>3.0072954429999998</v>
      </c>
      <c r="F2345" s="4">
        <v>1.019454884</v>
      </c>
      <c r="G2345" s="4">
        <v>11.852048569999999</v>
      </c>
      <c r="H2345" s="4">
        <v>8.784999483</v>
      </c>
      <c r="I2345" s="4">
        <v>4.1270719329999997E-2</v>
      </c>
      <c r="J2345" s="4">
        <f t="shared" si="37"/>
        <v>4.1270719329999996E-6</v>
      </c>
      <c r="K2345" s="4">
        <v>0.75564241679999999</v>
      </c>
    </row>
    <row r="2346" spans="1:11" x14ac:dyDescent="0.2">
      <c r="A2346" s="4">
        <v>130</v>
      </c>
      <c r="B2346" s="4">
        <v>100</v>
      </c>
      <c r="C2346" s="4">
        <v>2.705389523</v>
      </c>
      <c r="D2346" s="4">
        <v>254.9877396</v>
      </c>
      <c r="E2346" s="4">
        <v>3.0472378760000001</v>
      </c>
      <c r="F2346" s="4">
        <v>1.017398899</v>
      </c>
      <c r="G2346" s="4">
        <v>12.31864283</v>
      </c>
      <c r="H2346" s="4">
        <v>9.1099193580000009</v>
      </c>
      <c r="I2346" s="4">
        <v>4.4755024159999997E-2</v>
      </c>
      <c r="J2346" s="4">
        <f t="shared" si="37"/>
        <v>4.475502416E-6</v>
      </c>
      <c r="K2346" s="4">
        <v>0.75238985800000002</v>
      </c>
    </row>
    <row r="2347" spans="1:11" x14ac:dyDescent="0.2">
      <c r="A2347" s="4">
        <v>135</v>
      </c>
      <c r="B2347" s="4">
        <v>100</v>
      </c>
      <c r="C2347" s="4">
        <v>2.602508254</v>
      </c>
      <c r="D2347" s="4">
        <v>260.07032550000002</v>
      </c>
      <c r="E2347" s="4">
        <v>3.085601772</v>
      </c>
      <c r="F2347" s="4">
        <v>1.0156862310000001</v>
      </c>
      <c r="G2347" s="4">
        <v>12.78180858</v>
      </c>
      <c r="H2347" s="4">
        <v>9.4314438500000009</v>
      </c>
      <c r="I2347" s="4">
        <v>4.8354915509999999E-2</v>
      </c>
      <c r="J2347" s="4">
        <f t="shared" si="37"/>
        <v>4.8354915510000001E-6</v>
      </c>
      <c r="K2347" s="4">
        <v>0.74945478929999998</v>
      </c>
    </row>
    <row r="2348" spans="1:11" x14ac:dyDescent="0.2">
      <c r="A2348" s="4">
        <v>140</v>
      </c>
      <c r="B2348" s="4">
        <v>100</v>
      </c>
      <c r="C2348" s="4">
        <v>2.5073255310000002</v>
      </c>
      <c r="D2348" s="4">
        <v>265.14505580000002</v>
      </c>
      <c r="E2348" s="4">
        <v>3.1225131269999999</v>
      </c>
      <c r="F2348" s="4">
        <v>1.014246459</v>
      </c>
      <c r="G2348" s="4">
        <v>13.241545889999999</v>
      </c>
      <c r="H2348" s="4">
        <v>9.7496457050000007</v>
      </c>
      <c r="I2348" s="4">
        <v>5.2069627059999998E-2</v>
      </c>
      <c r="J2348" s="4">
        <f t="shared" si="37"/>
        <v>5.2069627060000003E-6</v>
      </c>
      <c r="K2348" s="4">
        <v>0.74678166059999995</v>
      </c>
    </row>
    <row r="2349" spans="1:11" x14ac:dyDescent="0.2">
      <c r="A2349" s="4">
        <v>145</v>
      </c>
      <c r="B2349" s="4">
        <v>100</v>
      </c>
      <c r="C2349" s="4">
        <v>2.4189876909999999</v>
      </c>
      <c r="D2349" s="4">
        <v>270.21315509999999</v>
      </c>
      <c r="E2349" s="4">
        <v>3.1580825109999999</v>
      </c>
      <c r="F2349" s="4">
        <v>1.013026065</v>
      </c>
      <c r="G2349" s="4">
        <v>13.69786753</v>
      </c>
      <c r="H2349" s="4">
        <v>10.06459605</v>
      </c>
      <c r="I2349" s="4">
        <v>5.5898310739999998E-2</v>
      </c>
      <c r="J2349" s="4">
        <f t="shared" si="37"/>
        <v>5.5898310740000001E-6</v>
      </c>
      <c r="K2349" s="4">
        <v>0.74432740060000002</v>
      </c>
    </row>
    <row r="2350" spans="1:11" x14ac:dyDescent="0.2">
      <c r="A2350" s="4">
        <v>150</v>
      </c>
      <c r="B2350" s="4">
        <v>100</v>
      </c>
      <c r="C2350" s="4">
        <v>2.3367661389999999</v>
      </c>
      <c r="D2350" s="4">
        <v>275.27561300000002</v>
      </c>
      <c r="E2350" s="4">
        <v>3.1924076459999999</v>
      </c>
      <c r="F2350" s="4">
        <v>1.011983882</v>
      </c>
      <c r="G2350" s="4">
        <v>14.150795990000001</v>
      </c>
      <c r="H2350" s="4">
        <v>10.376364479999999</v>
      </c>
      <c r="I2350" s="4">
        <v>5.9840060430000001E-2</v>
      </c>
      <c r="J2350" s="4">
        <f t="shared" si="37"/>
        <v>5.9840060430000006E-6</v>
      </c>
      <c r="K2350" s="4">
        <v>0.74205815819999998</v>
      </c>
    </row>
    <row r="2351" spans="1:11" x14ac:dyDescent="0.2">
      <c r="A2351" s="4">
        <v>155</v>
      </c>
      <c r="B2351" s="4">
        <v>100</v>
      </c>
      <c r="C2351" s="4">
        <v>2.2600346240000002</v>
      </c>
      <c r="D2351" s="4">
        <v>280.33323719999999</v>
      </c>
      <c r="E2351" s="4">
        <v>3.2255754470000002</v>
      </c>
      <c r="F2351" s="4">
        <v>1.011087904</v>
      </c>
      <c r="G2351" s="4">
        <v>14.60036133</v>
      </c>
      <c r="H2351" s="4">
        <v>10.68501912</v>
      </c>
      <c r="I2351" s="4">
        <v>6.3893929229999993E-2</v>
      </c>
      <c r="J2351" s="4">
        <f t="shared" si="37"/>
        <v>6.389392923E-6</v>
      </c>
      <c r="K2351" s="4">
        <v>0.73994700160000004</v>
      </c>
    </row>
    <row r="2352" spans="1:11" x14ac:dyDescent="0.2">
      <c r="A2352" s="4">
        <v>160</v>
      </c>
      <c r="B2352" s="4">
        <v>100</v>
      </c>
      <c r="C2352" s="4">
        <v>2.1882514159999999</v>
      </c>
      <c r="D2352" s="4">
        <v>285.38669349999998</v>
      </c>
      <c r="E2352" s="4">
        <v>3.257663644</v>
      </c>
      <c r="F2352" s="4">
        <v>1.0103130090000001</v>
      </c>
      <c r="G2352" s="4">
        <v>15.0465994</v>
      </c>
      <c r="H2352" s="4">
        <v>10.99062663</v>
      </c>
      <c r="I2352" s="4">
        <v>6.8058942270000006E-2</v>
      </c>
      <c r="J2352" s="4">
        <f t="shared" si="37"/>
        <v>6.8058942270000007E-6</v>
      </c>
      <c r="K2352" s="4">
        <v>0.73797226650000003</v>
      </c>
    </row>
    <row r="2353" spans="1:11" x14ac:dyDescent="0.2">
      <c r="A2353" s="4">
        <v>165</v>
      </c>
      <c r="B2353" s="4">
        <v>100</v>
      </c>
      <c r="C2353" s="4">
        <v>2.1209451920000002</v>
      </c>
      <c r="D2353" s="4">
        <v>290.43653569999998</v>
      </c>
      <c r="E2353" s="4">
        <v>3.288742101</v>
      </c>
      <c r="F2353" s="4">
        <v>1.0096393130000001</v>
      </c>
      <c r="G2353" s="4">
        <v>15.48955056</v>
      </c>
      <c r="H2353" s="4">
        <v>11.29325223</v>
      </c>
      <c r="I2353" s="4">
        <v>7.2334105930000003E-2</v>
      </c>
      <c r="J2353" s="4">
        <f t="shared" si="37"/>
        <v>7.2334105930000007E-6</v>
      </c>
      <c r="K2353" s="4">
        <v>0.73611635050000002</v>
      </c>
    </row>
    <row r="2354" spans="1:11" x14ac:dyDescent="0.2">
      <c r="A2354" s="4">
        <v>170</v>
      </c>
      <c r="B2354" s="4">
        <v>100</v>
      </c>
      <c r="C2354" s="4">
        <v>2.0577037119999999</v>
      </c>
      <c r="D2354" s="4">
        <v>295.48322869999998</v>
      </c>
      <c r="E2354" s="4">
        <v>3.3188738930000001</v>
      </c>
      <c r="F2354" s="4">
        <v>1.0090509620000001</v>
      </c>
      <c r="G2354" s="4">
        <v>15.929258559999999</v>
      </c>
      <c r="H2354" s="4">
        <v>11.592959690000001</v>
      </c>
      <c r="I2354" s="4">
        <v>7.6718414720000003E-2</v>
      </c>
      <c r="J2354" s="4">
        <f t="shared" si="37"/>
        <v>7.6718414720000013E-6</v>
      </c>
      <c r="K2354" s="4">
        <v>0.73436482140000003</v>
      </c>
    </row>
    <row r="2355" spans="1:11" x14ac:dyDescent="0.2">
      <c r="A2355" s="4">
        <v>175</v>
      </c>
      <c r="B2355" s="4">
        <v>100</v>
      </c>
      <c r="C2355" s="4">
        <v>1.998164662</v>
      </c>
      <c r="D2355" s="4">
        <v>300.52716620000001</v>
      </c>
      <c r="E2355" s="4">
        <v>3.3481161940000002</v>
      </c>
      <c r="F2355" s="4">
        <v>1.008535231</v>
      </c>
      <c r="G2355" s="4">
        <v>16.36576977</v>
      </c>
      <c r="H2355" s="4">
        <v>11.889811310000001</v>
      </c>
      <c r="I2355" s="4">
        <v>8.1210856159999997E-2</v>
      </c>
      <c r="J2355" s="4">
        <f t="shared" si="37"/>
        <v>8.1210856159999995E-6</v>
      </c>
      <c r="K2355" s="4">
        <v>0.7327057495</v>
      </c>
    </row>
    <row r="2356" spans="1:11" x14ac:dyDescent="0.2">
      <c r="A2356" s="4">
        <v>180</v>
      </c>
      <c r="B2356" s="4">
        <v>100</v>
      </c>
      <c r="C2356" s="4">
        <v>1.942008191</v>
      </c>
      <c r="D2356" s="4">
        <v>305.56868480000003</v>
      </c>
      <c r="E2356" s="4">
        <v>3.3765210240000001</v>
      </c>
      <c r="F2356" s="4">
        <v>1.0080818549999999</v>
      </c>
      <c r="G2356" s="4">
        <v>16.799132419999999</v>
      </c>
      <c r="H2356" s="4">
        <v>12.18386799</v>
      </c>
      <c r="I2356" s="4">
        <v>8.5810414210000005E-2</v>
      </c>
      <c r="J2356" s="4">
        <f t="shared" si="37"/>
        <v>8.5810414210000016E-6</v>
      </c>
      <c r="K2356" s="4">
        <v>0.73112919990000003</v>
      </c>
    </row>
    <row r="2357" spans="1:11" x14ac:dyDescent="0.2">
      <c r="A2357" s="4">
        <v>185</v>
      </c>
      <c r="B2357" s="4">
        <v>100</v>
      </c>
      <c r="C2357" s="4">
        <v>1.8889507619999999</v>
      </c>
      <c r="D2357" s="4">
        <v>310.6080748</v>
      </c>
      <c r="E2357" s="4">
        <v>3.4041358719999999</v>
      </c>
      <c r="F2357" s="4">
        <v>1.0076825110000001</v>
      </c>
      <c r="G2357" s="4">
        <v>17.229396130000001</v>
      </c>
      <c r="H2357" s="4">
        <v>12.47518915</v>
      </c>
      <c r="I2357" s="4">
        <v>9.051607163E-2</v>
      </c>
      <c r="J2357" s="4">
        <f t="shared" si="37"/>
        <v>9.0516071630000005E-6</v>
      </c>
      <c r="K2357" s="4">
        <v>0.72962684460000005</v>
      </c>
    </row>
    <row r="2358" spans="1:11" x14ac:dyDescent="0.2">
      <c r="A2358" s="4">
        <v>190</v>
      </c>
      <c r="B2358" s="4">
        <v>100</v>
      </c>
      <c r="C2358" s="4">
        <v>1.8387400629999999</v>
      </c>
      <c r="D2358" s="4">
        <v>315.64558870000002</v>
      </c>
      <c r="E2358" s="4">
        <v>3.4310042260000002</v>
      </c>
      <c r="F2358" s="4">
        <v>1.007330429</v>
      </c>
      <c r="G2358" s="4">
        <v>17.65661141</v>
      </c>
      <c r="H2358" s="4">
        <v>12.76383281</v>
      </c>
      <c r="I2358" s="4">
        <v>9.532681153E-2</v>
      </c>
      <c r="J2358" s="4">
        <f t="shared" si="37"/>
        <v>9.5326811530000008E-6</v>
      </c>
      <c r="K2358" s="4">
        <v>0.72819166049999995</v>
      </c>
    </row>
    <row r="2359" spans="1:11" x14ac:dyDescent="0.2">
      <c r="A2359" s="4">
        <v>195</v>
      </c>
      <c r="B2359" s="4">
        <v>100</v>
      </c>
      <c r="C2359" s="4">
        <v>1.791150767</v>
      </c>
      <c r="D2359" s="4">
        <v>320.68144860000001</v>
      </c>
      <c r="E2359" s="4">
        <v>3.4571660249999998</v>
      </c>
      <c r="F2359" s="4">
        <v>1.007020088</v>
      </c>
      <c r="G2359" s="4">
        <v>18.080829319999999</v>
      </c>
      <c r="H2359" s="4">
        <v>13.049855519999999</v>
      </c>
      <c r="I2359" s="4">
        <v>0.1002416183</v>
      </c>
      <c r="J2359" s="4">
        <f t="shared" si="37"/>
        <v>1.002416183E-5</v>
      </c>
      <c r="K2359" s="4">
        <v>0.7268176932</v>
      </c>
    </row>
    <row r="2360" spans="1:11" x14ac:dyDescent="0.2">
      <c r="A2360" s="4">
        <v>200</v>
      </c>
      <c r="B2360" s="4">
        <v>100</v>
      </c>
      <c r="C2360" s="4">
        <v>1.7459809719999999</v>
      </c>
      <c r="D2360" s="4">
        <v>325.71585149999999</v>
      </c>
      <c r="E2360" s="4">
        <v>3.4826580499999999</v>
      </c>
      <c r="F2360" s="4">
        <v>1.0067469760000001</v>
      </c>
      <c r="G2360" s="4">
        <v>18.502101199999998</v>
      </c>
      <c r="H2360" s="4">
        <v>13.33331248</v>
      </c>
      <c r="I2360" s="4">
        <v>0.105259478</v>
      </c>
      <c r="J2360" s="4">
        <f t="shared" si="37"/>
        <v>1.05259478E-5</v>
      </c>
      <c r="K2360" s="4">
        <v>0.72549987039999997</v>
      </c>
    </row>
    <row r="2361" spans="1:11" x14ac:dyDescent="0.2">
      <c r="A2361" s="4">
        <v>205</v>
      </c>
      <c r="B2361" s="4">
        <v>100</v>
      </c>
      <c r="C2361" s="4">
        <v>1.7030491969999999</v>
      </c>
      <c r="D2361" s="4">
        <v>330.74897420000002</v>
      </c>
      <c r="E2361" s="4">
        <v>3.5075142509999999</v>
      </c>
      <c r="F2361" s="4">
        <v>1.006507405</v>
      </c>
      <c r="G2361" s="4">
        <v>18.920478370000001</v>
      </c>
      <c r="H2361" s="4">
        <v>13.614257459999999</v>
      </c>
      <c r="I2361" s="4">
        <v>0.1103793785</v>
      </c>
      <c r="J2361" s="4">
        <f t="shared" si="37"/>
        <v>1.103793785E-5</v>
      </c>
      <c r="K2361" s="4">
        <v>0.72423385259999995</v>
      </c>
    </row>
    <row r="2362" spans="1:11" x14ac:dyDescent="0.2">
      <c r="A2362" s="4">
        <v>210</v>
      </c>
      <c r="B2362" s="4">
        <v>100</v>
      </c>
      <c r="C2362" s="4">
        <v>1.6621918369999999</v>
      </c>
      <c r="D2362" s="4">
        <v>335.78097639999999</v>
      </c>
      <c r="E2362" s="4">
        <v>3.5317660480000002</v>
      </c>
      <c r="F2362" s="4">
        <v>1.006298361</v>
      </c>
      <c r="G2362" s="4">
        <v>19.336012010000001</v>
      </c>
      <c r="H2362" s="4">
        <v>13.892742869999999</v>
      </c>
      <c r="I2362" s="4">
        <v>0.1156003094</v>
      </c>
      <c r="J2362" s="4">
        <f t="shared" si="37"/>
        <v>1.156003094E-5</v>
      </c>
      <c r="K2362" s="4">
        <v>0.72301591310000002</v>
      </c>
    </row>
    <row r="2363" spans="1:11" x14ac:dyDescent="0.2">
      <c r="A2363" s="4">
        <v>215</v>
      </c>
      <c r="B2363" s="4">
        <v>100</v>
      </c>
      <c r="C2363" s="4">
        <v>1.6232609929999999</v>
      </c>
      <c r="D2363" s="4">
        <v>340.81200460000002</v>
      </c>
      <c r="E2363" s="4">
        <v>3.5554425749999998</v>
      </c>
      <c r="F2363" s="4">
        <v>1.0061173859999999</v>
      </c>
      <c r="G2363" s="4">
        <v>19.748752939999999</v>
      </c>
      <c r="H2363" s="4">
        <v>14.16881978</v>
      </c>
      <c r="I2363" s="4">
        <v>0.12092126189999999</v>
      </c>
      <c r="J2363" s="4">
        <f t="shared" si="37"/>
        <v>1.209212619E-5</v>
      </c>
      <c r="K2363" s="4">
        <v>0.72184284050000003</v>
      </c>
    </row>
    <row r="2364" spans="1:11" x14ac:dyDescent="0.2">
      <c r="A2364" s="4">
        <v>220</v>
      </c>
      <c r="B2364" s="4">
        <v>100</v>
      </c>
      <c r="C2364" s="4">
        <v>1.5861226100000001</v>
      </c>
      <c r="D2364" s="4">
        <v>345.8421937</v>
      </c>
      <c r="E2364" s="4">
        <v>3.578570907</v>
      </c>
      <c r="F2364" s="4">
        <v>1.0059624789999999</v>
      </c>
      <c r="G2364" s="4">
        <v>20.158751509999998</v>
      </c>
      <c r="H2364" s="4">
        <v>14.44253795</v>
      </c>
      <c r="I2364" s="4">
        <v>0.12634122789999999</v>
      </c>
      <c r="J2364" s="4">
        <f t="shared" si="37"/>
        <v>1.263412279E-5</v>
      </c>
      <c r="K2364" s="4">
        <v>0.72071185849999997</v>
      </c>
    </row>
    <row r="2365" spans="1:11" x14ac:dyDescent="0.2">
      <c r="A2365" s="4">
        <v>225</v>
      </c>
      <c r="B2365" s="4">
        <v>100</v>
      </c>
      <c r="C2365" s="4">
        <v>1.5506548849999999</v>
      </c>
      <c r="D2365" s="4">
        <v>350.87167010000002</v>
      </c>
      <c r="E2365" s="4">
        <v>3.6011762520000001</v>
      </c>
      <c r="F2365" s="4">
        <v>1.005832021</v>
      </c>
      <c r="G2365" s="4">
        <v>20.566057520000001</v>
      </c>
      <c r="H2365" s="4">
        <v>14.713945799999999</v>
      </c>
      <c r="I2365" s="4">
        <v>0.13185920009999999</v>
      </c>
      <c r="J2365" s="4">
        <f t="shared" si="37"/>
        <v>1.318592001E-5</v>
      </c>
      <c r="K2365" s="4">
        <v>0.71962056109999994</v>
      </c>
    </row>
    <row r="2366" spans="1:11" x14ac:dyDescent="0.2">
      <c r="A2366" s="4">
        <v>230</v>
      </c>
      <c r="B2366" s="4">
        <v>100</v>
      </c>
      <c r="C2366" s="4">
        <v>1.5167468829999999</v>
      </c>
      <c r="D2366" s="4">
        <v>355.9005525</v>
      </c>
      <c r="E2366" s="4">
        <v>3.6232821240000002</v>
      </c>
      <c r="F2366" s="4">
        <v>1.0057247119999999</v>
      </c>
      <c r="G2366" s="4">
        <v>20.97072009</v>
      </c>
      <c r="H2366" s="4">
        <v>14.983090539999999</v>
      </c>
      <c r="I2366" s="4">
        <v>0.13747417140000001</v>
      </c>
      <c r="J2366" s="4">
        <f t="shared" si="37"/>
        <v>1.3747417140000002E-5</v>
      </c>
      <c r="K2366" s="4">
        <v>0.71856685710000001</v>
      </c>
    </row>
    <row r="2367" spans="1:11" x14ac:dyDescent="0.2">
      <c r="A2367" s="4">
        <v>235</v>
      </c>
      <c r="B2367" s="4">
        <v>100</v>
      </c>
      <c r="C2367" s="4">
        <v>1.4842973450000001</v>
      </c>
      <c r="D2367" s="4">
        <v>360.92895399999998</v>
      </c>
      <c r="E2367" s="4">
        <v>3.6449104939999999</v>
      </c>
      <c r="F2367" s="4">
        <v>1.0056395140000001</v>
      </c>
      <c r="G2367" s="4">
        <v>21.372787639999999</v>
      </c>
      <c r="H2367" s="4">
        <v>15.250018109999999</v>
      </c>
      <c r="I2367" s="4">
        <v>0.1431851341</v>
      </c>
      <c r="J2367" s="4">
        <f t="shared" si="37"/>
        <v>1.431851341E-5</v>
      </c>
      <c r="K2367" s="4">
        <v>0.71754892530000003</v>
      </c>
    </row>
    <row r="2368" spans="1:11" x14ac:dyDescent="0.2">
      <c r="A2368" s="4">
        <v>240</v>
      </c>
      <c r="B2368" s="4">
        <v>100</v>
      </c>
      <c r="C2368" s="4">
        <v>1.4532136449999999</v>
      </c>
      <c r="D2368" s="4">
        <v>365.9569831</v>
      </c>
      <c r="E2368" s="4">
        <v>3.666081927</v>
      </c>
      <c r="F2368" s="4">
        <v>1.00557561</v>
      </c>
      <c r="G2368" s="4">
        <v>21.7723078</v>
      </c>
      <c r="H2368" s="4">
        <v>15.51477324</v>
      </c>
      <c r="I2368" s="4">
        <v>0.14899107959999999</v>
      </c>
      <c r="J2368" s="4">
        <f t="shared" si="37"/>
        <v>1.489910796E-5</v>
      </c>
      <c r="K2368" s="4">
        <v>0.71656517580000001</v>
      </c>
    </row>
    <row r="2369" spans="1:11" x14ac:dyDescent="0.2">
      <c r="A2369" s="4">
        <v>245</v>
      </c>
      <c r="B2369" s="4">
        <v>100</v>
      </c>
      <c r="C2369" s="4">
        <v>1.4234108860000001</v>
      </c>
      <c r="D2369" s="4">
        <v>370.9847446</v>
      </c>
      <c r="E2369" s="4">
        <v>3.6868156999999999</v>
      </c>
      <c r="F2369" s="4">
        <v>1.005532369</v>
      </c>
      <c r="G2369" s="4">
        <v>22.169327389999999</v>
      </c>
      <c r="H2369" s="4">
        <v>15.7773995</v>
      </c>
      <c r="I2369" s="4">
        <v>0.1548909983</v>
      </c>
      <c r="J2369" s="4">
        <f t="shared" si="37"/>
        <v>1.548909983E-5</v>
      </c>
      <c r="K2369" s="4">
        <v>0.71561421830000005</v>
      </c>
    </row>
    <row r="2370" spans="1:11" x14ac:dyDescent="0.2">
      <c r="A2370" s="4">
        <v>250</v>
      </c>
      <c r="B2370" s="4">
        <v>100</v>
      </c>
      <c r="C2370" s="4">
        <v>1.3948111000000001</v>
      </c>
      <c r="D2370" s="4">
        <v>376.01234040000003</v>
      </c>
      <c r="E2370" s="4">
        <v>3.707129911</v>
      </c>
      <c r="F2370" s="4">
        <v>1.0055093129999999</v>
      </c>
      <c r="G2370" s="4">
        <v>22.563892360000001</v>
      </c>
      <c r="H2370" s="4">
        <v>16.037939290000001</v>
      </c>
      <c r="I2370" s="4">
        <v>0.16088387840000001</v>
      </c>
      <c r="J2370" s="4">
        <f t="shared" si="37"/>
        <v>1.6088387840000003E-5</v>
      </c>
      <c r="K2370" s="4">
        <v>0.71469483440000003</v>
      </c>
    </row>
    <row r="2371" spans="1:11" x14ac:dyDescent="0.2">
      <c r="A2371" s="4">
        <v>255</v>
      </c>
      <c r="B2371" s="4">
        <v>100</v>
      </c>
      <c r="C2371" s="4">
        <v>1.367342558</v>
      </c>
      <c r="D2371" s="4">
        <v>381.03987080000002</v>
      </c>
      <c r="E2371" s="4">
        <v>3.7270415730000002</v>
      </c>
      <c r="F2371" s="4">
        <v>1.005506094</v>
      </c>
      <c r="G2371" s="4">
        <v>22.956047770000001</v>
      </c>
      <c r="H2371" s="4">
        <v>16.296433910000001</v>
      </c>
      <c r="I2371" s="4">
        <v>0.16696870599999999</v>
      </c>
      <c r="J2371" s="4">
        <f t="shared" si="37"/>
        <v>1.66968706E-5</v>
      </c>
      <c r="K2371" s="4">
        <v>0.7138059551</v>
      </c>
    </row>
    <row r="2372" spans="1:11" x14ac:dyDescent="0.2">
      <c r="A2372" s="4">
        <v>260</v>
      </c>
      <c r="B2372" s="4">
        <v>100</v>
      </c>
      <c r="C2372" s="4">
        <v>1.3409391500000001</v>
      </c>
      <c r="D2372" s="4">
        <v>386.06743399999999</v>
      </c>
      <c r="E2372" s="4">
        <v>3.7465667030000001</v>
      </c>
      <c r="F2372" s="4">
        <v>1.0055224709999999</v>
      </c>
      <c r="G2372" s="4">
        <v>23.345837629999998</v>
      </c>
      <c r="H2372" s="4">
        <v>16.55292356</v>
      </c>
      <c r="I2372" s="4">
        <v>0.17314446380000001</v>
      </c>
      <c r="J2372" s="4">
        <f t="shared" si="37"/>
        <v>1.7314446380000001E-5</v>
      </c>
      <c r="K2372" s="4">
        <v>0.71294664429999999</v>
      </c>
    </row>
    <row r="2373" spans="1:11" x14ac:dyDescent="0.2">
      <c r="A2373" s="4">
        <v>265</v>
      </c>
      <c r="B2373" s="4">
        <v>100</v>
      </c>
      <c r="C2373" s="4">
        <v>1.315539842</v>
      </c>
      <c r="D2373" s="4">
        <v>391.09512790000002</v>
      </c>
      <c r="E2373" s="4">
        <v>3.7657204009999998</v>
      </c>
      <c r="F2373" s="4">
        <v>1.00555829</v>
      </c>
      <c r="G2373" s="4">
        <v>23.73330356</v>
      </c>
      <c r="H2373" s="4">
        <v>16.807447400000001</v>
      </c>
      <c r="I2373" s="4">
        <v>0.17941012040000001</v>
      </c>
      <c r="J2373" s="4">
        <f t="shared" si="37"/>
        <v>1.7941012040000002E-5</v>
      </c>
      <c r="K2373" s="4">
        <v>0.71211612120000001</v>
      </c>
    </row>
    <row r="2374" spans="1:11" x14ac:dyDescent="0.2">
      <c r="A2374" s="4">
        <v>270</v>
      </c>
      <c r="B2374" s="4">
        <v>100</v>
      </c>
      <c r="C2374" s="4">
        <v>1.2910881970000001</v>
      </c>
      <c r="D2374" s="4">
        <v>396.12304920000003</v>
      </c>
      <c r="E2374" s="4">
        <v>3.7845169140000001</v>
      </c>
      <c r="F2374" s="4">
        <v>1.005613474</v>
      </c>
      <c r="G2374" s="4">
        <v>24.118494200000001</v>
      </c>
      <c r="H2374" s="4">
        <v>17.06004355</v>
      </c>
      <c r="I2374" s="4">
        <v>0.1857647019</v>
      </c>
      <c r="J2374" s="4">
        <f t="shared" si="37"/>
        <v>1.8576470190000002E-5</v>
      </c>
      <c r="K2374" s="4">
        <v>0.71131346470000001</v>
      </c>
    </row>
    <row r="2375" spans="1:11" x14ac:dyDescent="0.2">
      <c r="A2375" s="4">
        <v>275</v>
      </c>
      <c r="B2375" s="4">
        <v>100</v>
      </c>
      <c r="C2375" s="4">
        <v>1.26753195</v>
      </c>
      <c r="D2375" s="4">
        <v>401.15129480000002</v>
      </c>
      <c r="E2375" s="4">
        <v>3.8029697069999999</v>
      </c>
      <c r="F2375" s="4">
        <v>1.0056880029999999</v>
      </c>
      <c r="G2375" s="4">
        <v>24.50144852</v>
      </c>
      <c r="H2375" s="4">
        <v>17.310749139999999</v>
      </c>
      <c r="I2375" s="4">
        <v>0.19220716630000001</v>
      </c>
      <c r="J2375" s="4">
        <f t="shared" si="37"/>
        <v>1.9220716630000003E-5</v>
      </c>
      <c r="K2375" s="4">
        <v>0.71053810220000002</v>
      </c>
    </row>
    <row r="2376" spans="1:11" x14ac:dyDescent="0.2">
      <c r="A2376" s="4">
        <v>280</v>
      </c>
      <c r="B2376" s="4">
        <v>100</v>
      </c>
      <c r="C2376" s="4">
        <v>1.244822624</v>
      </c>
      <c r="D2376" s="4">
        <v>406.17996149999999</v>
      </c>
      <c r="E2376" s="4">
        <v>3.8210915160000001</v>
      </c>
      <c r="F2376" s="4">
        <v>1.0057819050000001</v>
      </c>
      <c r="G2376" s="4">
        <v>24.882205880000001</v>
      </c>
      <c r="H2376" s="4">
        <v>17.559600320000001</v>
      </c>
      <c r="I2376" s="4">
        <v>0.1987364777</v>
      </c>
      <c r="J2376" s="4">
        <f t="shared" si="37"/>
        <v>1.9873647770000001E-5</v>
      </c>
      <c r="K2376" s="4">
        <v>0.70978949199999997</v>
      </c>
    </row>
    <row r="2377" spans="1:11" x14ac:dyDescent="0.2">
      <c r="A2377" s="4">
        <v>285</v>
      </c>
      <c r="B2377" s="4">
        <v>100</v>
      </c>
      <c r="C2377" s="4">
        <v>1.2229151920000001</v>
      </c>
      <c r="D2377" s="4">
        <v>411.20914629999999</v>
      </c>
      <c r="E2377" s="4">
        <v>3.8388944020000002</v>
      </c>
      <c r="F2377" s="4">
        <v>1.0058952480000001</v>
      </c>
      <c r="G2377" s="4">
        <v>25.260806120000002</v>
      </c>
      <c r="H2377" s="4">
        <v>17.806632319999999</v>
      </c>
      <c r="I2377" s="4">
        <v>0.2053516085</v>
      </c>
      <c r="J2377" s="4">
        <f t="shared" si="37"/>
        <v>2.0535160850000002E-5</v>
      </c>
      <c r="K2377" s="4">
        <v>0.70906711170000003</v>
      </c>
    </row>
    <row r="2378" spans="1:11" x14ac:dyDescent="0.2">
      <c r="A2378" s="4">
        <v>290</v>
      </c>
      <c r="B2378" s="4">
        <v>100</v>
      </c>
      <c r="C2378" s="4">
        <v>1.2017677769999999</v>
      </c>
      <c r="D2378" s="4">
        <v>416.23894660000002</v>
      </c>
      <c r="E2378" s="4">
        <v>3.8563897969999998</v>
      </c>
      <c r="F2378" s="4">
        <v>1.0060281289999999</v>
      </c>
      <c r="G2378" s="4">
        <v>25.637288269999999</v>
      </c>
      <c r="H2378" s="4">
        <v>18.05187943</v>
      </c>
      <c r="I2378" s="4">
        <v>0.21205152860000001</v>
      </c>
      <c r="J2378" s="4">
        <f t="shared" si="37"/>
        <v>2.1205152860000002E-5</v>
      </c>
      <c r="K2378" s="4">
        <v>0.70837049139999997</v>
      </c>
    </row>
    <row r="2379" spans="1:11" x14ac:dyDescent="0.2">
      <c r="A2379" s="4">
        <v>295</v>
      </c>
      <c r="B2379" s="4">
        <v>100</v>
      </c>
      <c r="C2379" s="4">
        <v>1.1813413779999999</v>
      </c>
      <c r="D2379" s="4">
        <v>421.26946029999999</v>
      </c>
      <c r="E2379" s="4">
        <v>3.87358855</v>
      </c>
      <c r="F2379" s="4">
        <v>1.0061806659999999</v>
      </c>
      <c r="G2379" s="4">
        <v>26.01169045</v>
      </c>
      <c r="H2379" s="4">
        <v>18.295375079999999</v>
      </c>
      <c r="I2379" s="4">
        <v>0.2188352063</v>
      </c>
      <c r="J2379" s="4">
        <f t="shared" si="37"/>
        <v>2.1883520630000002E-5</v>
      </c>
      <c r="K2379" s="4">
        <v>0.70769920639999995</v>
      </c>
    </row>
    <row r="2380" spans="1:11" x14ac:dyDescent="0.2">
      <c r="A2380" s="4">
        <v>300</v>
      </c>
      <c r="B2380" s="4">
        <v>100</v>
      </c>
      <c r="C2380" s="4">
        <v>1.161599627</v>
      </c>
      <c r="D2380" s="4">
        <v>426.3007862</v>
      </c>
      <c r="E2380" s="4">
        <v>3.8905009640000001</v>
      </c>
      <c r="F2380" s="4">
        <v>1.0063529950000001</v>
      </c>
      <c r="G2380" s="4">
        <v>26.384049959999999</v>
      </c>
      <c r="H2380" s="4">
        <v>18.537151829999999</v>
      </c>
      <c r="I2380" s="4">
        <v>0.22570160819999999</v>
      </c>
      <c r="J2380" s="4">
        <f t="shared" si="37"/>
        <v>2.2570160819999999E-5</v>
      </c>
      <c r="K2380" s="4">
        <v>0.70705287029999997</v>
      </c>
    </row>
    <row r="2381" spans="1:11" x14ac:dyDescent="0.2">
      <c r="A2381" s="4">
        <v>305</v>
      </c>
      <c r="B2381" s="4">
        <v>100</v>
      </c>
      <c r="C2381" s="4">
        <v>1.142508568</v>
      </c>
      <c r="D2381" s="4">
        <v>431.33302350000002</v>
      </c>
      <c r="E2381" s="4">
        <v>3.907136833</v>
      </c>
      <c r="F2381" s="4">
        <v>1.0065452589999999</v>
      </c>
      <c r="G2381" s="4">
        <v>26.754403279999998</v>
      </c>
      <c r="H2381" s="4">
        <v>18.777241409999998</v>
      </c>
      <c r="I2381" s="4">
        <v>0.23264969960000001</v>
      </c>
      <c r="J2381" s="4">
        <f t="shared" si="37"/>
        <v>2.3264969960000004E-5</v>
      </c>
      <c r="K2381" s="4">
        <v>0.70643112890000004</v>
      </c>
    </row>
    <row r="2382" spans="1:11" x14ac:dyDescent="0.2">
      <c r="A2382" s="4">
        <v>310</v>
      </c>
      <c r="B2382" s="4">
        <v>100</v>
      </c>
      <c r="C2382" s="4">
        <v>1.124036461</v>
      </c>
      <c r="D2382" s="4">
        <v>436.36627229999999</v>
      </c>
      <c r="E2382" s="4">
        <v>3.923505478</v>
      </c>
      <c r="F2382" s="4">
        <v>1.006757608</v>
      </c>
      <c r="G2382" s="4">
        <v>27.122786049999998</v>
      </c>
      <c r="H2382" s="4">
        <v>19.015674740000001</v>
      </c>
      <c r="I2382" s="4">
        <v>0.23967844529999999</v>
      </c>
      <c r="J2382" s="4">
        <f t="shared" si="37"/>
        <v>2.3967844529999999E-5</v>
      </c>
      <c r="K2382" s="4">
        <v>0.70583365499999995</v>
      </c>
    </row>
    <row r="2383" spans="1:11" x14ac:dyDescent="0.2">
      <c r="A2383" s="4">
        <v>315</v>
      </c>
      <c r="B2383" s="4">
        <v>100</v>
      </c>
      <c r="C2383" s="4">
        <v>1.1061536059999999</v>
      </c>
      <c r="D2383" s="4">
        <v>441.40063329999998</v>
      </c>
      <c r="E2383" s="4">
        <v>3.9396157719999998</v>
      </c>
      <c r="F2383" s="4">
        <v>1.006990192</v>
      </c>
      <c r="G2383" s="4">
        <v>27.489233129999999</v>
      </c>
      <c r="H2383" s="4">
        <v>19.252481960000001</v>
      </c>
      <c r="I2383" s="4">
        <v>0.24678680989999999</v>
      </c>
      <c r="J2383" s="4">
        <f t="shared" si="37"/>
        <v>2.467868099E-5</v>
      </c>
      <c r="K2383" s="4">
        <v>0.70526014390000002</v>
      </c>
    </row>
    <row r="2384" spans="1:11" x14ac:dyDescent="0.2">
      <c r="A2384" s="4">
        <v>320</v>
      </c>
      <c r="B2384" s="4">
        <v>100</v>
      </c>
      <c r="C2384" s="4">
        <v>1.088832177</v>
      </c>
      <c r="D2384" s="4">
        <v>446.43620820000001</v>
      </c>
      <c r="E2384" s="4">
        <v>3.9554761730000001</v>
      </c>
      <c r="F2384" s="4">
        <v>1.0072431589999999</v>
      </c>
      <c r="G2384" s="4">
        <v>27.85377858</v>
      </c>
      <c r="H2384" s="4">
        <v>19.487692460000002</v>
      </c>
      <c r="I2384" s="4">
        <v>0.25397375849999998</v>
      </c>
      <c r="J2384" s="4">
        <f t="shared" si="37"/>
        <v>2.5397375849999999E-5</v>
      </c>
      <c r="K2384" s="4">
        <v>0.70471030889999997</v>
      </c>
    </row>
    <row r="2385" spans="1:11" x14ac:dyDescent="0.2">
      <c r="A2385" s="4">
        <v>325</v>
      </c>
      <c r="B2385" s="4">
        <v>100</v>
      </c>
      <c r="C2385" s="4">
        <v>1.0720460759999999</v>
      </c>
      <c r="D2385" s="4">
        <v>451.47309910000001</v>
      </c>
      <c r="E2385" s="4">
        <v>3.971094747</v>
      </c>
      <c r="F2385" s="4">
        <v>1.007516648</v>
      </c>
      <c r="G2385" s="4">
        <v>28.216455700000001</v>
      </c>
      <c r="H2385" s="4">
        <v>19.72133487</v>
      </c>
      <c r="I2385" s="4">
        <v>0.2612382573</v>
      </c>
      <c r="J2385" s="4">
        <f t="shared" si="37"/>
        <v>2.6123825730000001E-5</v>
      </c>
      <c r="K2385" s="4">
        <v>0.70418387800000004</v>
      </c>
    </row>
    <row r="2386" spans="1:11" x14ac:dyDescent="0.2">
      <c r="A2386" s="4">
        <v>330</v>
      </c>
      <c r="B2386" s="4">
        <v>100</v>
      </c>
      <c r="C2386" s="4">
        <v>1.055770806</v>
      </c>
      <c r="D2386" s="4">
        <v>456.51140909999998</v>
      </c>
      <c r="E2386" s="4">
        <v>3.986479192</v>
      </c>
      <c r="F2386" s="4">
        <v>1.007810791</v>
      </c>
      <c r="G2386" s="4">
        <v>28.57729703</v>
      </c>
      <c r="H2386" s="4">
        <v>19.95343712</v>
      </c>
      <c r="I2386" s="4">
        <v>0.2685792743</v>
      </c>
      <c r="J2386" s="4">
        <f t="shared" si="37"/>
        <v>2.6857927430000002E-5</v>
      </c>
      <c r="K2386" s="4">
        <v>0.70368059029999996</v>
      </c>
    </row>
    <row r="2387" spans="1:11" x14ac:dyDescent="0.2">
      <c r="A2387" s="4">
        <v>335</v>
      </c>
      <c r="B2387" s="4">
        <v>100</v>
      </c>
      <c r="C2387" s="4">
        <v>1.0399833430000001</v>
      </c>
      <c r="D2387" s="4">
        <v>461.55124160000003</v>
      </c>
      <c r="E2387" s="4">
        <v>4.0016368629999999</v>
      </c>
      <c r="F2387" s="4">
        <v>1.008125707</v>
      </c>
      <c r="G2387" s="4">
        <v>28.936334389999999</v>
      </c>
      <c r="H2387" s="4">
        <v>20.184026459999998</v>
      </c>
      <c r="I2387" s="4">
        <v>0.27599578009999998</v>
      </c>
      <c r="J2387" s="4">
        <f t="shared" si="37"/>
        <v>2.7599578009999999E-5</v>
      </c>
      <c r="K2387" s="4">
        <v>0.70320019349999996</v>
      </c>
    </row>
    <row r="2388" spans="1:11" x14ac:dyDescent="0.2">
      <c r="A2388" s="4">
        <v>340</v>
      </c>
      <c r="B2388" s="4">
        <v>100</v>
      </c>
      <c r="C2388" s="4">
        <v>1.0246620310000001</v>
      </c>
      <c r="D2388" s="4">
        <v>466.59270090000001</v>
      </c>
      <c r="E2388" s="4">
        <v>4.0165747879999998</v>
      </c>
      <c r="F2388" s="4">
        <v>1.0084615020000001</v>
      </c>
      <c r="G2388" s="4">
        <v>29.293598880000001</v>
      </c>
      <c r="H2388" s="4">
        <v>20.41312945</v>
      </c>
      <c r="I2388" s="4">
        <v>0.28348674880000002</v>
      </c>
      <c r="J2388" s="4">
        <f t="shared" si="37"/>
        <v>2.8348674880000002E-5</v>
      </c>
      <c r="K2388" s="4">
        <v>0.70274244129999996</v>
      </c>
    </row>
    <row r="2389" spans="1:11" x14ac:dyDescent="0.2">
      <c r="A2389" s="4">
        <v>345</v>
      </c>
      <c r="B2389" s="4">
        <v>100</v>
      </c>
      <c r="C2389" s="4">
        <v>1.009786479</v>
      </c>
      <c r="D2389" s="4">
        <v>471.63589159999998</v>
      </c>
      <c r="E2389" s="4">
        <v>4.0312996869999997</v>
      </c>
      <c r="F2389" s="4">
        <v>1.008818266</v>
      </c>
      <c r="G2389" s="4">
        <v>29.649120870000001</v>
      </c>
      <c r="H2389" s="4">
        <v>20.640772009999999</v>
      </c>
      <c r="I2389" s="4">
        <v>0.29105115850000002</v>
      </c>
      <c r="J2389" s="4">
        <f t="shared" si="37"/>
        <v>2.9105115850000003E-5</v>
      </c>
      <c r="K2389" s="4">
        <v>0.70230709099999999</v>
      </c>
    </row>
    <row r="2390" spans="1:11" x14ac:dyDescent="0.2">
      <c r="A2390" s="4">
        <v>350</v>
      </c>
      <c r="B2390" s="4">
        <v>100</v>
      </c>
      <c r="C2390" s="4">
        <v>0.99533747220000002</v>
      </c>
      <c r="D2390" s="4">
        <v>476.68091870000001</v>
      </c>
      <c r="E2390" s="4">
        <v>4.0458179940000001</v>
      </c>
      <c r="F2390" s="4">
        <v>1.0091960719999999</v>
      </c>
      <c r="G2390" s="4">
        <v>30.00293009</v>
      </c>
      <c r="H2390" s="4">
        <v>20.86697942</v>
      </c>
      <c r="I2390" s="4">
        <v>0.29868799239999999</v>
      </c>
      <c r="J2390" s="4">
        <f t="shared" si="37"/>
        <v>2.9868799240000001E-5</v>
      </c>
      <c r="K2390" s="4">
        <v>0.70189390190000001</v>
      </c>
    </row>
    <row r="2391" spans="1:11" x14ac:dyDescent="0.2">
      <c r="A2391" s="4">
        <v>355</v>
      </c>
      <c r="B2391" s="4">
        <v>100</v>
      </c>
      <c r="C2391" s="4">
        <v>0.98129688680000005</v>
      </c>
      <c r="D2391" s="4">
        <v>481.72788750000001</v>
      </c>
      <c r="E2391" s="4">
        <v>4.0601358699999999</v>
      </c>
      <c r="F2391" s="4">
        <v>1.009594975</v>
      </c>
      <c r="G2391" s="4">
        <v>30.355055579999998</v>
      </c>
      <c r="H2391" s="4">
        <v>21.091776360000001</v>
      </c>
      <c r="I2391" s="4">
        <v>0.30639623970000002</v>
      </c>
      <c r="J2391" s="4">
        <f t="shared" si="37"/>
        <v>3.063962397E-5</v>
      </c>
      <c r="K2391" s="4">
        <v>0.70150263329999996</v>
      </c>
    </row>
    <row r="2392" spans="1:11" x14ac:dyDescent="0.2">
      <c r="A2392" s="4">
        <v>360</v>
      </c>
      <c r="B2392" s="4">
        <v>100</v>
      </c>
      <c r="C2392" s="4">
        <v>0.96764761310000003</v>
      </c>
      <c r="D2392" s="4">
        <v>486.77690369999999</v>
      </c>
      <c r="E2392" s="4">
        <v>4.0742592149999997</v>
      </c>
      <c r="F2392" s="4">
        <v>1.010015009</v>
      </c>
      <c r="G2392" s="4">
        <v>30.705525720000001</v>
      </c>
      <c r="H2392" s="4">
        <v>21.3151869</v>
      </c>
      <c r="I2392" s="4">
        <v>0.31417489609999999</v>
      </c>
      <c r="J2392" s="4">
        <f t="shared" si="37"/>
        <v>3.1417489609999998E-5</v>
      </c>
      <c r="K2392" s="4">
        <v>0.70113304350000005</v>
      </c>
    </row>
    <row r="2393" spans="1:11" x14ac:dyDescent="0.2">
      <c r="A2393" s="4">
        <v>365</v>
      </c>
      <c r="B2393" s="4">
        <v>100</v>
      </c>
      <c r="C2393" s="4">
        <v>0.95437348619999995</v>
      </c>
      <c r="D2393" s="4">
        <v>491.82807279999997</v>
      </c>
      <c r="E2393" s="4">
        <v>4.0881936889999997</v>
      </c>
      <c r="F2393" s="4">
        <v>1.0104561910000001</v>
      </c>
      <c r="G2393" s="4">
        <v>31.054368270000001</v>
      </c>
      <c r="H2393" s="4">
        <v>21.537234560000002</v>
      </c>
      <c r="I2393" s="4">
        <v>0.32202296499999999</v>
      </c>
      <c r="J2393" s="4">
        <f t="shared" si="37"/>
        <v>3.2202296500000002E-5</v>
      </c>
      <c r="K2393" s="4">
        <v>0.70078488790000004</v>
      </c>
    </row>
    <row r="2394" spans="1:11" x14ac:dyDescent="0.2">
      <c r="A2394" s="4">
        <v>370</v>
      </c>
      <c r="B2394" s="4">
        <v>100</v>
      </c>
      <c r="C2394" s="4">
        <v>0.94145922120000003</v>
      </c>
      <c r="D2394" s="4">
        <v>496.88150080000003</v>
      </c>
      <c r="E2394" s="4">
        <v>4.1019447180000004</v>
      </c>
      <c r="F2394" s="4">
        <v>1.010918513</v>
      </c>
      <c r="G2394" s="4">
        <v>31.401610359999999</v>
      </c>
      <c r="H2394" s="4">
        <v>21.757942270000001</v>
      </c>
      <c r="I2394" s="4">
        <v>0.3299394584</v>
      </c>
      <c r="J2394" s="4">
        <f t="shared" si="37"/>
        <v>3.2993945839999998E-5</v>
      </c>
      <c r="K2394" s="4">
        <v>0.70045791879999997</v>
      </c>
    </row>
    <row r="2395" spans="1:11" x14ac:dyDescent="0.2">
      <c r="A2395" s="4">
        <v>375</v>
      </c>
      <c r="B2395" s="4">
        <v>100</v>
      </c>
      <c r="C2395" s="4">
        <v>0.92889035399999997</v>
      </c>
      <c r="D2395" s="4">
        <v>501.9372932</v>
      </c>
      <c r="E2395" s="4">
        <v>4.1155175120000003</v>
      </c>
      <c r="F2395" s="4">
        <v>1.01140195</v>
      </c>
      <c r="G2395" s="4">
        <v>31.74727854</v>
      </c>
      <c r="H2395" s="4">
        <v>21.977332440000001</v>
      </c>
      <c r="I2395" s="4">
        <v>0.33792339739999999</v>
      </c>
      <c r="J2395" s="4">
        <f t="shared" si="37"/>
        <v>3.3792339739999999E-5</v>
      </c>
      <c r="K2395" s="4">
        <v>0.70015188409999995</v>
      </c>
    </row>
    <row r="2396" spans="1:11" x14ac:dyDescent="0.2">
      <c r="A2396" s="4">
        <v>380</v>
      </c>
      <c r="B2396" s="4">
        <v>100</v>
      </c>
      <c r="C2396" s="4">
        <v>0.91665318689999997</v>
      </c>
      <c r="D2396" s="4">
        <v>506.9955554</v>
      </c>
      <c r="E2396" s="4">
        <v>4.128917071</v>
      </c>
      <c r="F2396" s="4">
        <v>1.0119064529999999</v>
      </c>
      <c r="G2396" s="4">
        <v>32.091398730000002</v>
      </c>
      <c r="H2396" s="4">
        <v>22.195426959999999</v>
      </c>
      <c r="I2396" s="4">
        <v>0.34597381360000001</v>
      </c>
      <c r="J2396" s="4">
        <f t="shared" si="37"/>
        <v>3.4597381360000004E-5</v>
      </c>
      <c r="K2396" s="4">
        <v>0.69986652630000001</v>
      </c>
    </row>
    <row r="2397" spans="1:11" x14ac:dyDescent="0.2">
      <c r="A2397" s="4">
        <v>385</v>
      </c>
      <c r="B2397" s="4">
        <v>100</v>
      </c>
      <c r="C2397" s="4">
        <v>0.90473473820000005</v>
      </c>
      <c r="D2397" s="4">
        <v>512.05639269999995</v>
      </c>
      <c r="E2397" s="4">
        <v>4.1421481990000002</v>
      </c>
      <c r="F2397" s="4">
        <v>1.012431952</v>
      </c>
      <c r="G2397" s="4">
        <v>32.433996329999999</v>
      </c>
      <c r="H2397" s="4">
        <v>22.412247180000001</v>
      </c>
      <c r="I2397" s="4">
        <v>0.35408974939999999</v>
      </c>
      <c r="J2397" s="4">
        <f t="shared" si="37"/>
        <v>3.5408974939999999E-5</v>
      </c>
      <c r="K2397" s="4">
        <v>0.69960158269999995</v>
      </c>
    </row>
    <row r="2398" spans="1:11" x14ac:dyDescent="0.2">
      <c r="A2398" s="4">
        <v>390</v>
      </c>
      <c r="B2398" s="4">
        <v>100</v>
      </c>
      <c r="C2398" s="4">
        <v>0.89312269639999997</v>
      </c>
      <c r="D2398" s="4">
        <v>517.11990979999996</v>
      </c>
      <c r="E2398" s="4">
        <v>4.1552155129999999</v>
      </c>
      <c r="F2398" s="4">
        <v>1.0129783569999999</v>
      </c>
      <c r="G2398" s="4">
        <v>32.775096130000001</v>
      </c>
      <c r="H2398" s="4">
        <v>22.62781399</v>
      </c>
      <c r="I2398" s="4">
        <v>0.3622702592</v>
      </c>
      <c r="J2398" s="4">
        <f t="shared" ref="J2398:J2461" si="38">I2398*0.0001</f>
        <v>3.6227025920000003E-5</v>
      </c>
      <c r="K2398" s="4">
        <v>0.69935678430000003</v>
      </c>
    </row>
    <row r="2399" spans="1:11" x14ac:dyDescent="0.2">
      <c r="A2399" s="4">
        <v>395</v>
      </c>
      <c r="B2399" s="4">
        <v>100</v>
      </c>
      <c r="C2399" s="4">
        <v>0.88180537690000005</v>
      </c>
      <c r="D2399" s="4">
        <v>522.18621089999999</v>
      </c>
      <c r="E2399" s="4">
        <v>4.1681234539999998</v>
      </c>
      <c r="F2399" s="4">
        <v>1.0135455550000001</v>
      </c>
      <c r="G2399" s="4">
        <v>33.114722409999999</v>
      </c>
      <c r="H2399" s="4">
        <v>22.84214777</v>
      </c>
      <c r="I2399" s="4">
        <v>0.3705144098</v>
      </c>
      <c r="J2399" s="4">
        <f t="shared" si="38"/>
        <v>3.7051440980000002E-5</v>
      </c>
      <c r="K2399" s="4">
        <v>0.69913185580000003</v>
      </c>
    </row>
    <row r="2400" spans="1:11" x14ac:dyDescent="0.2">
      <c r="A2400" s="4">
        <v>400</v>
      </c>
      <c r="B2400" s="4">
        <v>100</v>
      </c>
      <c r="C2400" s="4">
        <v>0.87077168270000005</v>
      </c>
      <c r="D2400" s="4">
        <v>527.2553997</v>
      </c>
      <c r="E2400" s="4">
        <v>4.1808762909999997</v>
      </c>
      <c r="F2400" s="4">
        <v>1.0141334120000001</v>
      </c>
      <c r="G2400" s="4">
        <v>33.452898910000002</v>
      </c>
      <c r="H2400" s="4">
        <v>23.055268460000001</v>
      </c>
      <c r="I2400" s="4">
        <v>0.37882128180000002</v>
      </c>
      <c r="J2400" s="4">
        <f t="shared" si="38"/>
        <v>3.7882128180000001E-5</v>
      </c>
      <c r="K2400" s="4">
        <v>0.69892651549999996</v>
      </c>
    </row>
    <row r="2401" spans="1:11" x14ac:dyDescent="0.2">
      <c r="A2401" s="4">
        <v>405</v>
      </c>
      <c r="B2401" s="4">
        <v>100</v>
      </c>
      <c r="C2401" s="4">
        <v>0.86001106810000005</v>
      </c>
      <c r="D2401" s="4">
        <v>532.32757919999995</v>
      </c>
      <c r="E2401" s="4">
        <v>4.1934781330000002</v>
      </c>
      <c r="F2401" s="4">
        <v>1.0147417759999999</v>
      </c>
      <c r="G2401" s="4">
        <v>33.78964886</v>
      </c>
      <c r="H2401" s="4">
        <v>23.267195520000001</v>
      </c>
      <c r="I2401" s="4">
        <v>0.38718996960000002</v>
      </c>
      <c r="J2401" s="4">
        <f t="shared" si="38"/>
        <v>3.8718996960000006E-5</v>
      </c>
      <c r="K2401" s="4">
        <v>0.69874047480000001</v>
      </c>
    </row>
    <row r="2402" spans="1:11" x14ac:dyDescent="0.2">
      <c r="A2402" s="4">
        <v>410</v>
      </c>
      <c r="B2402" s="4">
        <v>100</v>
      </c>
      <c r="C2402" s="4">
        <v>0.84951350430000006</v>
      </c>
      <c r="D2402" s="4">
        <v>537.40285140000003</v>
      </c>
      <c r="E2402" s="4">
        <v>4.205932937</v>
      </c>
      <c r="F2402" s="4">
        <v>1.015370471</v>
      </c>
      <c r="G2402" s="4">
        <v>34.124994989999998</v>
      </c>
      <c r="H2402" s="4">
        <v>23.47794798</v>
      </c>
      <c r="I2402" s="4">
        <v>0.3956195824</v>
      </c>
      <c r="J2402" s="4">
        <f t="shared" si="38"/>
        <v>3.9561958239999999E-5</v>
      </c>
      <c r="K2402" s="4">
        <v>0.6985734388</v>
      </c>
    </row>
    <row r="2403" spans="1:11" x14ac:dyDescent="0.2">
      <c r="A2403" s="4">
        <v>415</v>
      </c>
      <c r="B2403" s="4">
        <v>100</v>
      </c>
      <c r="C2403" s="4">
        <v>0.83926944879999998</v>
      </c>
      <c r="D2403" s="4">
        <v>542.48131750000005</v>
      </c>
      <c r="E2403" s="4">
        <v>4.2182445130000001</v>
      </c>
      <c r="F2403" s="4">
        <v>1.0160193040000001</v>
      </c>
      <c r="G2403" s="4">
        <v>34.45895951</v>
      </c>
      <c r="H2403" s="4">
        <v>23.687544469999999</v>
      </c>
      <c r="I2403" s="4">
        <v>0.40410924529999998</v>
      </c>
      <c r="J2403" s="4">
        <f t="shared" si="38"/>
        <v>4.0410924529999996E-5</v>
      </c>
      <c r="K2403" s="4">
        <v>0.69842510550000003</v>
      </c>
    </row>
    <row r="2404" spans="1:11" x14ac:dyDescent="0.2">
      <c r="A2404" s="4">
        <v>420</v>
      </c>
      <c r="B2404" s="4">
        <v>100</v>
      </c>
      <c r="C2404" s="4">
        <v>0.8292698154</v>
      </c>
      <c r="D2404" s="4">
        <v>547.56307760000004</v>
      </c>
      <c r="E2404" s="4">
        <v>4.2304165310000004</v>
      </c>
      <c r="F2404" s="4">
        <v>1.016688061</v>
      </c>
      <c r="G2404" s="4">
        <v>34.791564200000003</v>
      </c>
      <c r="H2404" s="4">
        <v>23.896003159999999</v>
      </c>
      <c r="I2404" s="4">
        <v>0.412658099</v>
      </c>
      <c r="J2404" s="4">
        <f t="shared" si="38"/>
        <v>4.1265809900000003E-5</v>
      </c>
      <c r="K2404" s="4">
        <v>0.69829516690000004</v>
      </c>
    </row>
    <row r="2405" spans="1:11" x14ac:dyDescent="0.2">
      <c r="A2405" s="4">
        <v>425</v>
      </c>
      <c r="B2405" s="4">
        <v>100</v>
      </c>
      <c r="C2405" s="4">
        <v>0.81950594789999998</v>
      </c>
      <c r="D2405" s="4">
        <v>552.64823090000004</v>
      </c>
      <c r="E2405" s="4">
        <v>4.2424525290000004</v>
      </c>
      <c r="F2405" s="4">
        <v>1.0173765130000001</v>
      </c>
      <c r="G2405" s="4">
        <v>35.122830350000001</v>
      </c>
      <c r="H2405" s="4">
        <v>24.10334185</v>
      </c>
      <c r="I2405" s="4">
        <v>0.4212653012</v>
      </c>
      <c r="J2405" s="4">
        <f t="shared" si="38"/>
        <v>4.2126530120000004E-5</v>
      </c>
      <c r="K2405" s="4">
        <v>0.69818330829999997</v>
      </c>
    </row>
    <row r="2406" spans="1:11" x14ac:dyDescent="0.2">
      <c r="A2406" s="4">
        <v>430</v>
      </c>
      <c r="B2406" s="4">
        <v>100</v>
      </c>
      <c r="C2406" s="4">
        <v>0.80996959459999995</v>
      </c>
      <c r="D2406" s="4">
        <v>557.73687519999999</v>
      </c>
      <c r="E2406" s="4">
        <v>4.2543559179999999</v>
      </c>
      <c r="F2406" s="4">
        <v>1.0180844099999999</v>
      </c>
      <c r="G2406" s="4">
        <v>35.452778799999997</v>
      </c>
      <c r="H2406" s="4">
        <v>24.30957794</v>
      </c>
      <c r="I2406" s="4">
        <v>0.42993002660000001</v>
      </c>
      <c r="J2406" s="4">
        <f t="shared" si="38"/>
        <v>4.2993002660000001E-5</v>
      </c>
      <c r="K2406" s="4">
        <v>0.69808920919999995</v>
      </c>
    </row>
    <row r="2407" spans="1:11" x14ac:dyDescent="0.2">
      <c r="A2407" s="4">
        <v>435</v>
      </c>
      <c r="B2407" s="4">
        <v>100</v>
      </c>
      <c r="C2407" s="4">
        <v>0.80065288479999996</v>
      </c>
      <c r="D2407" s="4">
        <v>562.82910700000002</v>
      </c>
      <c r="E2407" s="4">
        <v>4.2661299870000002</v>
      </c>
      <c r="F2407" s="4">
        <v>1.0188114859999999</v>
      </c>
      <c r="G2407" s="4">
        <v>35.781429940000002</v>
      </c>
      <c r="H2407" s="4">
        <v>24.514728439999999</v>
      </c>
      <c r="I2407" s="4">
        <v>0.43865146789999998</v>
      </c>
      <c r="J2407" s="4">
        <f t="shared" si="38"/>
        <v>4.3865146790000003E-5</v>
      </c>
      <c r="K2407" s="4">
        <v>0.69801254329999995</v>
      </c>
    </row>
    <row r="2408" spans="1:11" x14ac:dyDescent="0.2">
      <c r="A2408" s="4">
        <v>440</v>
      </c>
      <c r="B2408" s="4">
        <v>100</v>
      </c>
      <c r="C2408" s="4">
        <v>0.79154830750000005</v>
      </c>
      <c r="D2408" s="4">
        <v>567.92502149999996</v>
      </c>
      <c r="E2408" s="4">
        <v>4.2777779110000003</v>
      </c>
      <c r="F2408" s="4">
        <v>1.0195574599999999</v>
      </c>
      <c r="G2408" s="4">
        <v>36.108803770000002</v>
      </c>
      <c r="H2408" s="4">
        <v>24.718810000000001</v>
      </c>
      <c r="I2408" s="4">
        <v>0.44742883550000001</v>
      </c>
      <c r="J2408" s="4">
        <f t="shared" si="38"/>
        <v>4.4742883550000002E-5</v>
      </c>
      <c r="K2408" s="4">
        <v>0.69795297860000005</v>
      </c>
    </row>
    <row r="2409" spans="1:11" x14ac:dyDescent="0.2">
      <c r="A2409" s="4">
        <v>445</v>
      </c>
      <c r="B2409" s="4">
        <v>100</v>
      </c>
      <c r="C2409" s="4">
        <v>0.78264869029999995</v>
      </c>
      <c r="D2409" s="4">
        <v>573.02471260000004</v>
      </c>
      <c r="E2409" s="4">
        <v>4.2893027510000001</v>
      </c>
      <c r="F2409" s="4">
        <v>1.020322035</v>
      </c>
      <c r="G2409" s="4">
        <v>36.434919819999998</v>
      </c>
      <c r="H2409" s="4">
        <v>24.921838900000001</v>
      </c>
      <c r="I2409" s="4">
        <v>0.4562613586</v>
      </c>
      <c r="J2409" s="4">
        <f t="shared" si="38"/>
        <v>4.5626135860000001E-5</v>
      </c>
      <c r="K2409" s="4">
        <v>0.69791017840000003</v>
      </c>
    </row>
    <row r="2410" spans="1:11" x14ac:dyDescent="0.2">
      <c r="A2410" s="4">
        <v>450</v>
      </c>
      <c r="B2410" s="4">
        <v>100</v>
      </c>
      <c r="C2410" s="4">
        <v>0.77394718129999995</v>
      </c>
      <c r="D2410" s="4">
        <v>578.12827240000001</v>
      </c>
      <c r="E2410" s="4">
        <v>4.3007074640000003</v>
      </c>
      <c r="F2410" s="4">
        <v>1.0211049000000001</v>
      </c>
      <c r="G2410" s="4">
        <v>36.759797249999998</v>
      </c>
      <c r="H2410" s="4">
        <v>25.123831089999999</v>
      </c>
      <c r="I2410" s="4">
        <v>0.46514828530000002</v>
      </c>
      <c r="J2410" s="4">
        <f t="shared" si="38"/>
        <v>4.6514828530000001E-5</v>
      </c>
      <c r="K2410" s="4">
        <v>0.69788380090000002</v>
      </c>
    </row>
    <row r="2411" spans="1:11" x14ac:dyDescent="0.2">
      <c r="A2411" s="4">
        <v>455</v>
      </c>
      <c r="B2411" s="4">
        <v>100</v>
      </c>
      <c r="C2411" s="4">
        <v>0.76543723100000005</v>
      </c>
      <c r="D2411" s="4">
        <v>583.2357915</v>
      </c>
      <c r="E2411" s="4">
        <v>4.3119949059999998</v>
      </c>
      <c r="F2411" s="4">
        <v>1.021905729</v>
      </c>
      <c r="G2411" s="4">
        <v>37.083454809999999</v>
      </c>
      <c r="H2411" s="4">
        <v>25.324802170000002</v>
      </c>
      <c r="I2411" s="4">
        <v>0.4740888828</v>
      </c>
      <c r="J2411" s="4">
        <f t="shared" si="38"/>
        <v>4.7408888280000002E-5</v>
      </c>
      <c r="K2411" s="4">
        <v>0.69787350010000004</v>
      </c>
    </row>
    <row r="2412" spans="1:11" x14ac:dyDescent="0.2">
      <c r="A2412" s="4">
        <v>460</v>
      </c>
      <c r="B2412" s="4">
        <v>100</v>
      </c>
      <c r="C2412" s="4">
        <v>0.7571125755</v>
      </c>
      <c r="D2412" s="4">
        <v>588.34735899999998</v>
      </c>
      <c r="E2412" s="4">
        <v>4.3231678340000004</v>
      </c>
      <c r="F2412" s="4">
        <v>1.022724185</v>
      </c>
      <c r="G2412" s="4">
        <v>37.40591088</v>
      </c>
      <c r="H2412" s="4">
        <v>25.524767400000002</v>
      </c>
      <c r="I2412" s="4">
        <v>0.48308243760000003</v>
      </c>
      <c r="J2412" s="4">
        <f t="shared" si="38"/>
        <v>4.8308243760000004E-5</v>
      </c>
      <c r="K2412" s="4">
        <v>0.69787892630000004</v>
      </c>
    </row>
    <row r="2413" spans="1:11" x14ac:dyDescent="0.2">
      <c r="A2413" s="4">
        <v>465</v>
      </c>
      <c r="B2413" s="4">
        <v>100</v>
      </c>
      <c r="C2413" s="4">
        <v>0.74896722169999996</v>
      </c>
      <c r="D2413" s="4">
        <v>593.46306219999997</v>
      </c>
      <c r="E2413" s="4">
        <v>4.3342289139999997</v>
      </c>
      <c r="F2413" s="4">
        <v>1.023559919</v>
      </c>
      <c r="G2413" s="4">
        <v>37.727183429999997</v>
      </c>
      <c r="H2413" s="4">
        <v>25.72374172</v>
      </c>
      <c r="I2413" s="4">
        <v>0.49212825599999999</v>
      </c>
      <c r="J2413" s="4">
        <f t="shared" si="38"/>
        <v>4.9212825600000002E-5</v>
      </c>
      <c r="K2413" s="4">
        <v>0.69789972609999995</v>
      </c>
    </row>
    <row r="2414" spans="1:11" x14ac:dyDescent="0.2">
      <c r="A2414" s="4">
        <v>470</v>
      </c>
      <c r="B2414" s="4">
        <v>100</v>
      </c>
      <c r="C2414" s="4">
        <v>0.74099543239999999</v>
      </c>
      <c r="D2414" s="4">
        <v>598.58298639999998</v>
      </c>
      <c r="E2414" s="4">
        <v>4.345180719</v>
      </c>
      <c r="F2414" s="4">
        <v>1.02441257</v>
      </c>
      <c r="G2414" s="4">
        <v>38.047290099999998</v>
      </c>
      <c r="H2414" s="4">
        <v>25.92173979</v>
      </c>
      <c r="I2414" s="4">
        <v>0.50122566410000002</v>
      </c>
      <c r="J2414" s="4">
        <f t="shared" si="38"/>
        <v>5.0122566410000003E-5</v>
      </c>
      <c r="K2414" s="4">
        <v>0.69793554319999995</v>
      </c>
    </row>
    <row r="2415" spans="1:11" x14ac:dyDescent="0.2">
      <c r="A2415" s="4">
        <v>475</v>
      </c>
      <c r="B2415" s="4">
        <v>100</v>
      </c>
      <c r="C2415" s="4">
        <v>0.73319171279999995</v>
      </c>
      <c r="D2415" s="4">
        <v>603.70721549999996</v>
      </c>
      <c r="E2415" s="4">
        <v>4.3560257419999999</v>
      </c>
      <c r="F2415" s="4">
        <v>1.0252817700000001</v>
      </c>
      <c r="G2415" s="4">
        <v>38.366248149999997</v>
      </c>
      <c r="H2415" s="4">
        <v>26.118775920000001</v>
      </c>
      <c r="I2415" s="4">
        <v>0.51037400779999997</v>
      </c>
      <c r="J2415" s="4">
        <f t="shared" si="38"/>
        <v>5.103740078E-5</v>
      </c>
      <c r="K2415" s="4">
        <v>0.69798601859999998</v>
      </c>
    </row>
    <row r="2416" spans="1:11" x14ac:dyDescent="0.2">
      <c r="A2416" s="4">
        <v>480</v>
      </c>
      <c r="B2416" s="4">
        <v>100</v>
      </c>
      <c r="C2416" s="4">
        <v>0.72555079779999998</v>
      </c>
      <c r="D2416" s="4">
        <v>608.83583109999995</v>
      </c>
      <c r="E2416" s="4">
        <v>4.3667663880000003</v>
      </c>
      <c r="F2416" s="4">
        <v>1.0261671379999999</v>
      </c>
      <c r="G2416" s="4">
        <v>38.684074500000001</v>
      </c>
      <c r="H2416" s="4">
        <v>26.314864149999998</v>
      </c>
      <c r="I2416" s="4">
        <v>0.5195726531</v>
      </c>
      <c r="J2416" s="4">
        <f t="shared" si="38"/>
        <v>5.195726531E-5</v>
      </c>
      <c r="K2416" s="4">
        <v>0.69805079120000002</v>
      </c>
    </row>
    <row r="2417" spans="1:11" x14ac:dyDescent="0.2">
      <c r="A2417" s="4">
        <v>485</v>
      </c>
      <c r="B2417" s="4">
        <v>100</v>
      </c>
      <c r="C2417" s="4">
        <v>0.71806764030000003</v>
      </c>
      <c r="D2417" s="4">
        <v>613.96891310000001</v>
      </c>
      <c r="E2417" s="4">
        <v>4.3774049870000002</v>
      </c>
      <c r="F2417" s="4">
        <v>1.027068286</v>
      </c>
      <c r="G2417" s="4">
        <v>39.000785739999998</v>
      </c>
      <c r="H2417" s="4">
        <v>26.510018219999999</v>
      </c>
      <c r="I2417" s="4">
        <v>0.52882098600000005</v>
      </c>
      <c r="J2417" s="4">
        <f t="shared" si="38"/>
        <v>5.2882098600000004E-5</v>
      </c>
      <c r="K2417" s="4">
        <v>0.69812949849999995</v>
      </c>
    </row>
    <row r="2418" spans="1:11" x14ac:dyDescent="0.2">
      <c r="A2418" s="4">
        <v>490</v>
      </c>
      <c r="B2418" s="4">
        <v>100</v>
      </c>
      <c r="C2418" s="4">
        <v>0.71073739999999996</v>
      </c>
      <c r="D2418" s="4">
        <v>619.10653960000002</v>
      </c>
      <c r="E2418" s="4">
        <v>4.3879437919999997</v>
      </c>
      <c r="F2418" s="4">
        <v>1.0279848220000001</v>
      </c>
      <c r="G2418" s="4">
        <v>39.316398110000002</v>
      </c>
      <c r="H2418" s="4">
        <v>26.70425161</v>
      </c>
      <c r="I2418" s="4">
        <v>0.53811841260000004</v>
      </c>
      <c r="J2418" s="4">
        <f t="shared" si="38"/>
        <v>5.3811841260000006E-5</v>
      </c>
      <c r="K2418" s="4">
        <v>0.69822177649999995</v>
      </c>
    </row>
    <row r="2419" spans="1:11" x14ac:dyDescent="0.2">
      <c r="A2419" s="4">
        <v>495</v>
      </c>
      <c r="B2419" s="4">
        <v>100</v>
      </c>
      <c r="C2419" s="4">
        <v>0.70355543249999997</v>
      </c>
      <c r="D2419" s="4">
        <v>624.24878630000001</v>
      </c>
      <c r="E2419" s="4">
        <v>4.3983849839999998</v>
      </c>
      <c r="F2419" s="4">
        <v>1.028916342</v>
      </c>
      <c r="G2419" s="4">
        <v>39.630927530000001</v>
      </c>
      <c r="H2419" s="4">
        <v>26.897577500000001</v>
      </c>
      <c r="I2419" s="4">
        <v>0.5474643589</v>
      </c>
      <c r="J2419" s="4">
        <f t="shared" si="38"/>
        <v>5.4746435890000005E-5</v>
      </c>
      <c r="K2419" s="4">
        <v>0.69832726050000005</v>
      </c>
    </row>
    <row r="2420" spans="1:11" x14ac:dyDescent="0.2">
      <c r="A2420" s="4">
        <v>500</v>
      </c>
      <c r="B2420" s="4">
        <v>100</v>
      </c>
      <c r="C2420" s="4">
        <v>0.69651728010000002</v>
      </c>
      <c r="D2420" s="4">
        <v>629.39572729999998</v>
      </c>
      <c r="E2420" s="4">
        <v>4.408730673</v>
      </c>
      <c r="F2420" s="4">
        <v>1.02986244</v>
      </c>
      <c r="G2420" s="4">
        <v>39.944389630000003</v>
      </c>
      <c r="H2420" s="4">
        <v>27.090008829999999</v>
      </c>
      <c r="I2420" s="4">
        <v>0.55685827089999995</v>
      </c>
      <c r="J2420" s="4">
        <f t="shared" si="38"/>
        <v>5.5685827089999997E-5</v>
      </c>
      <c r="K2420" s="4">
        <v>0.69844558540000001</v>
      </c>
    </row>
    <row r="2421" spans="1:11" x14ac:dyDescent="0.2">
      <c r="A2421" s="4">
        <v>505</v>
      </c>
      <c r="B2421" s="4">
        <v>100</v>
      </c>
      <c r="C2421" s="4">
        <v>0.68961866189999999</v>
      </c>
      <c r="D2421" s="4">
        <v>634.54743429999996</v>
      </c>
      <c r="E2421" s="4">
        <v>4.4189829029999999</v>
      </c>
      <c r="F2421" s="4">
        <v>1.030822704</v>
      </c>
      <c r="G2421" s="4">
        <v>40.256799700000002</v>
      </c>
      <c r="H2421" s="4">
        <v>27.281558260000001</v>
      </c>
      <c r="I2421" s="4">
        <v>0.56629961429999998</v>
      </c>
      <c r="J2421" s="4">
        <f t="shared" si="38"/>
        <v>5.6629961430000001E-5</v>
      </c>
      <c r="K2421" s="4">
        <v>0.69857638629999996</v>
      </c>
    </row>
    <row r="2422" spans="1:11" x14ac:dyDescent="0.2">
      <c r="A2422" s="4">
        <v>510</v>
      </c>
      <c r="B2422" s="4">
        <v>100</v>
      </c>
      <c r="C2422" s="4">
        <v>0.68285546559999999</v>
      </c>
      <c r="D2422" s="4">
        <v>639.70397720000005</v>
      </c>
      <c r="E2422" s="4">
        <v>4.4291436529999997</v>
      </c>
      <c r="F2422" s="4">
        <v>1.0317967180000001</v>
      </c>
      <c r="G2422" s="4">
        <v>40.568172769999997</v>
      </c>
      <c r="H2422" s="4">
        <v>27.47223821</v>
      </c>
      <c r="I2422" s="4">
        <v>0.57578787470000004</v>
      </c>
      <c r="J2422" s="4">
        <f t="shared" si="38"/>
        <v>5.7578787470000005E-5</v>
      </c>
      <c r="K2422" s="4">
        <v>0.69871929870000005</v>
      </c>
    </row>
    <row r="2423" spans="1:11" x14ac:dyDescent="0.2">
      <c r="A2423" s="4">
        <v>515</v>
      </c>
      <c r="B2423" s="4">
        <v>100</v>
      </c>
      <c r="C2423" s="4">
        <v>0.67622373899999999</v>
      </c>
      <c r="D2423" s="4">
        <v>644.86542369999995</v>
      </c>
      <c r="E2423" s="4">
        <v>4.4392148410000001</v>
      </c>
      <c r="F2423" s="4">
        <v>1.032784063</v>
      </c>
      <c r="G2423" s="4">
        <v>40.878523540000003</v>
      </c>
      <c r="H2423" s="4">
        <v>27.66206085</v>
      </c>
      <c r="I2423" s="4">
        <v>0.58532255700000002</v>
      </c>
      <c r="J2423" s="4">
        <f t="shared" si="38"/>
        <v>5.8532255700000007E-5</v>
      </c>
      <c r="K2423" s="4">
        <v>0.69887395910000005</v>
      </c>
    </row>
    <row r="2424" spans="1:11" x14ac:dyDescent="0.2">
      <c r="A2424" s="4">
        <v>520</v>
      </c>
      <c r="B2424" s="4">
        <v>100</v>
      </c>
      <c r="C2424" s="4">
        <v>0.66971968240000002</v>
      </c>
      <c r="D2424" s="4">
        <v>650.03183939999997</v>
      </c>
      <c r="E2424" s="4">
        <v>4.449198322</v>
      </c>
      <c r="F2424" s="4">
        <v>1.033784316</v>
      </c>
      <c r="G2424" s="4">
        <v>41.187866450000001</v>
      </c>
      <c r="H2424" s="4">
        <v>27.851038110000001</v>
      </c>
      <c r="I2424" s="4">
        <v>0.59490318539999998</v>
      </c>
      <c r="J2424" s="4">
        <f t="shared" si="38"/>
        <v>5.9490318540000002E-5</v>
      </c>
      <c r="K2424" s="4">
        <v>0.69904000509999997</v>
      </c>
    </row>
    <row r="2425" spans="1:11" x14ac:dyDescent="0.2">
      <c r="A2425" s="4">
        <v>525</v>
      </c>
      <c r="B2425" s="4">
        <v>100</v>
      </c>
      <c r="C2425" s="4">
        <v>0.66333964109999999</v>
      </c>
      <c r="D2425" s="4">
        <v>655.20328770000003</v>
      </c>
      <c r="E2425" s="4">
        <v>4.4590958990000003</v>
      </c>
      <c r="F2425" s="4">
        <v>1.0347970529999999</v>
      </c>
      <c r="G2425" s="4">
        <v>41.496215650000003</v>
      </c>
      <c r="H2425" s="4">
        <v>28.039181689999999</v>
      </c>
      <c r="I2425" s="4">
        <v>0.6045293034</v>
      </c>
      <c r="J2425" s="4">
        <f t="shared" si="38"/>
        <v>6.0452930340000001E-5</v>
      </c>
      <c r="K2425" s="4">
        <v>0.69921707609999995</v>
      </c>
    </row>
    <row r="2426" spans="1:11" x14ac:dyDescent="0.2">
      <c r="A2426" s="4">
        <v>530</v>
      </c>
      <c r="B2426" s="4">
        <v>100</v>
      </c>
      <c r="C2426" s="4">
        <v>0.65708009889999996</v>
      </c>
      <c r="D2426" s="4">
        <v>660.37982999999997</v>
      </c>
      <c r="E2426" s="4">
        <v>4.4689093150000003</v>
      </c>
      <c r="F2426" s="4">
        <v>1.035821849</v>
      </c>
      <c r="G2426" s="4">
        <v>41.803585030000001</v>
      </c>
      <c r="H2426" s="4">
        <v>28.226503059999999</v>
      </c>
      <c r="I2426" s="4">
        <v>0.61420047300000002</v>
      </c>
      <c r="J2426" s="4">
        <f t="shared" si="38"/>
        <v>6.1420047300000008E-5</v>
      </c>
      <c r="K2426" s="4">
        <v>0.69940481359999995</v>
      </c>
    </row>
    <row r="2427" spans="1:11" x14ac:dyDescent="0.2">
      <c r="A2427" s="4">
        <v>535</v>
      </c>
      <c r="B2427" s="4">
        <v>100</v>
      </c>
      <c r="C2427" s="4">
        <v>0.65093767130000002</v>
      </c>
      <c r="D2427" s="4">
        <v>665.56152559999998</v>
      </c>
      <c r="E2427" s="4">
        <v>4.478640263</v>
      </c>
      <c r="F2427" s="4">
        <v>1.036858278</v>
      </c>
      <c r="G2427" s="4">
        <v>42.109988219999998</v>
      </c>
      <c r="H2427" s="4">
        <v>28.41301348</v>
      </c>
      <c r="I2427" s="4">
        <v>0.62391627500000002</v>
      </c>
      <c r="J2427" s="4">
        <f t="shared" si="38"/>
        <v>6.2391627500000006E-5</v>
      </c>
      <c r="K2427" s="4">
        <v>0.69960286140000005</v>
      </c>
    </row>
    <row r="2428" spans="1:11" x14ac:dyDescent="0.2">
      <c r="A2428" s="4">
        <v>540</v>
      </c>
      <c r="B2428" s="4">
        <v>100</v>
      </c>
      <c r="C2428" s="4">
        <v>0.64490909929999995</v>
      </c>
      <c r="D2428" s="4">
        <v>670.74843150000004</v>
      </c>
      <c r="E2428" s="4">
        <v>4.4882903819999997</v>
      </c>
      <c r="F2428" s="4">
        <v>1.0379059150000001</v>
      </c>
      <c r="G2428" s="4">
        <v>42.415438569999999</v>
      </c>
      <c r="H2428" s="4">
        <v>28.598723979999999</v>
      </c>
      <c r="I2428" s="4">
        <v>0.6336763084</v>
      </c>
      <c r="J2428" s="4">
        <f t="shared" si="38"/>
        <v>6.3367630840000007E-5</v>
      </c>
      <c r="K2428" s="4">
        <v>0.69981086569999995</v>
      </c>
    </row>
    <row r="2429" spans="1:11" x14ac:dyDescent="0.2">
      <c r="A2429" s="4">
        <v>545</v>
      </c>
      <c r="B2429" s="4">
        <v>100</v>
      </c>
      <c r="C2429" s="4">
        <v>0.63899124419999997</v>
      </c>
      <c r="D2429" s="4">
        <v>675.9406027</v>
      </c>
      <c r="E2429" s="4">
        <v>4.4978612650000001</v>
      </c>
      <c r="F2429" s="4">
        <v>1.038964333</v>
      </c>
      <c r="G2429" s="4">
        <v>42.719949200000002</v>
      </c>
      <c r="H2429" s="4">
        <v>28.783645379999999</v>
      </c>
      <c r="I2429" s="4">
        <v>0.64348019000000001</v>
      </c>
      <c r="J2429" s="4">
        <f t="shared" si="38"/>
        <v>6.4348019000000007E-5</v>
      </c>
      <c r="K2429" s="4">
        <v>0.70002847619999997</v>
      </c>
    </row>
    <row r="2430" spans="1:11" x14ac:dyDescent="0.2">
      <c r="A2430" s="4">
        <v>550</v>
      </c>
      <c r="B2430" s="4">
        <v>100</v>
      </c>
      <c r="C2430" s="4">
        <v>0.63318108129999995</v>
      </c>
      <c r="D2430" s="4">
        <v>681.13809209999999</v>
      </c>
      <c r="E2430" s="4">
        <v>4.5073544549999998</v>
      </c>
      <c r="F2430" s="4">
        <v>1.04003311</v>
      </c>
      <c r="G2430" s="4">
        <v>43.023532979999999</v>
      </c>
      <c r="H2430" s="4">
        <v>28.96778831</v>
      </c>
      <c r="I2430" s="4">
        <v>0.65332755440000001</v>
      </c>
      <c r="J2430" s="4">
        <f t="shared" si="38"/>
        <v>6.5332755440000002E-5</v>
      </c>
      <c r="K2430" s="4">
        <v>0.70025534540000001</v>
      </c>
    </row>
    <row r="2431" spans="1:11" x14ac:dyDescent="0.2">
      <c r="A2431" s="4">
        <v>555</v>
      </c>
      <c r="B2431" s="4">
        <v>100</v>
      </c>
      <c r="C2431" s="4">
        <v>0.62747569540000003</v>
      </c>
      <c r="D2431" s="4">
        <v>686.34095030000003</v>
      </c>
      <c r="E2431" s="4">
        <v>4.5167714500000002</v>
      </c>
      <c r="F2431" s="4">
        <v>1.0411118210000001</v>
      </c>
      <c r="G2431" s="4">
        <v>43.326202539999997</v>
      </c>
      <c r="H2431" s="4">
        <v>29.15116317</v>
      </c>
      <c r="I2431" s="4">
        <v>0.66321805330000005</v>
      </c>
      <c r="J2431" s="4">
        <f t="shared" si="38"/>
        <v>6.6321805330000011E-5</v>
      </c>
      <c r="K2431" s="4">
        <v>0.70049112979999995</v>
      </c>
    </row>
    <row r="2432" spans="1:11" x14ac:dyDescent="0.2">
      <c r="A2432" s="4">
        <v>560</v>
      </c>
      <c r="B2432" s="4">
        <v>100</v>
      </c>
      <c r="C2432" s="4">
        <v>0.62187227570000003</v>
      </c>
      <c r="D2432" s="4">
        <v>691.54922610000006</v>
      </c>
      <c r="E2432" s="4">
        <v>4.5261137040000001</v>
      </c>
      <c r="F2432" s="4">
        <v>1.0422000469999999</v>
      </c>
      <c r="G2432" s="4">
        <v>43.62797028</v>
      </c>
      <c r="H2432" s="4">
        <v>29.3337802</v>
      </c>
      <c r="I2432" s="4">
        <v>0.67315135540000004</v>
      </c>
      <c r="J2432" s="4">
        <f t="shared" si="38"/>
        <v>6.7315135540000002E-5</v>
      </c>
      <c r="K2432" s="4">
        <v>0.70073548949999998</v>
      </c>
    </row>
    <row r="2433" spans="1:11" x14ac:dyDescent="0.2">
      <c r="A2433" s="4">
        <v>565</v>
      </c>
      <c r="B2433" s="4">
        <v>100</v>
      </c>
      <c r="C2433" s="4">
        <v>0.61636811089999999</v>
      </c>
      <c r="D2433" s="4">
        <v>696.76296600000001</v>
      </c>
      <c r="E2433" s="4">
        <v>4.5353826279999998</v>
      </c>
      <c r="F2433" s="4">
        <v>1.043297371</v>
      </c>
      <c r="G2433" s="4">
        <v>43.928848360000003</v>
      </c>
      <c r="H2433" s="4">
        <v>29.51564943</v>
      </c>
      <c r="I2433" s="4">
        <v>0.68312714590000001</v>
      </c>
      <c r="J2433" s="4">
        <f t="shared" si="38"/>
        <v>6.8312714589999999E-5</v>
      </c>
      <c r="K2433" s="4">
        <v>0.70098808859999995</v>
      </c>
    </row>
    <row r="2434" spans="1:11" x14ac:dyDescent="0.2">
      <c r="A2434" s="4">
        <v>570</v>
      </c>
      <c r="B2434" s="4">
        <v>100</v>
      </c>
      <c r="C2434" s="4">
        <v>0.61096058519999996</v>
      </c>
      <c r="D2434" s="4">
        <v>701.98221430000001</v>
      </c>
      <c r="E2434" s="4">
        <v>4.544579594</v>
      </c>
      <c r="F2434" s="4">
        <v>1.0444033770000001</v>
      </c>
      <c r="G2434" s="4">
        <v>44.228848730000003</v>
      </c>
      <c r="H2434" s="4">
        <v>29.696780709999999</v>
      </c>
      <c r="I2434" s="4">
        <v>0.69314512620000002</v>
      </c>
      <c r="J2434" s="4">
        <f t="shared" si="38"/>
        <v>6.9314512620000004E-5</v>
      </c>
      <c r="K2434" s="4">
        <v>0.70124859569999998</v>
      </c>
    </row>
    <row r="2435" spans="1:11" x14ac:dyDescent="0.2">
      <c r="A2435" s="4">
        <v>575</v>
      </c>
      <c r="B2435" s="4">
        <v>100</v>
      </c>
      <c r="C2435" s="4">
        <v>0.60564717410000002</v>
      </c>
      <c r="D2435" s="4">
        <v>707.20701350000002</v>
      </c>
      <c r="E2435" s="4">
        <v>4.5537059319999997</v>
      </c>
      <c r="F2435" s="4">
        <v>1.045517655</v>
      </c>
      <c r="G2435" s="4">
        <v>44.527983120000002</v>
      </c>
      <c r="H2435" s="4">
        <v>29.8771837</v>
      </c>
      <c r="I2435" s="4">
        <v>0.70320501319999995</v>
      </c>
      <c r="J2435" s="4">
        <f t="shared" si="38"/>
        <v>7.0320501320000003E-5</v>
      </c>
      <c r="K2435" s="4">
        <v>0.70151668369999998</v>
      </c>
    </row>
    <row r="2436" spans="1:11" x14ac:dyDescent="0.2">
      <c r="A2436" s="4">
        <v>580</v>
      </c>
      <c r="B2436" s="4">
        <v>100</v>
      </c>
      <c r="C2436" s="4">
        <v>0.60042543999999998</v>
      </c>
      <c r="D2436" s="4">
        <v>712.43740400000002</v>
      </c>
      <c r="E2436" s="4">
        <v>4.5627629350000003</v>
      </c>
      <c r="F2436" s="4">
        <v>1.046639798</v>
      </c>
      <c r="G2436" s="4">
        <v>44.826263050000001</v>
      </c>
      <c r="H2436" s="4">
        <v>30.0568679</v>
      </c>
      <c r="I2436" s="4">
        <v>0.71330653960000001</v>
      </c>
      <c r="J2436" s="4">
        <f t="shared" si="38"/>
        <v>7.1330653959999999E-5</v>
      </c>
      <c r="K2436" s="4">
        <v>0.70179203020000003</v>
      </c>
    </row>
    <row r="2437" spans="1:11" x14ac:dyDescent="0.2">
      <c r="A2437" s="4">
        <v>585</v>
      </c>
      <c r="B2437" s="4">
        <v>100</v>
      </c>
      <c r="C2437" s="4">
        <v>0.59529302900000003</v>
      </c>
      <c r="D2437" s="4">
        <v>717.67342399999995</v>
      </c>
      <c r="E2437" s="4">
        <v>4.5717518579999998</v>
      </c>
      <c r="F2437" s="4">
        <v>1.047769403</v>
      </c>
      <c r="G2437" s="4">
        <v>45.123699819999999</v>
      </c>
      <c r="H2437" s="4">
        <v>30.23584262</v>
      </c>
      <c r="I2437" s="4">
        <v>0.72344945260000004</v>
      </c>
      <c r="J2437" s="4">
        <f t="shared" si="38"/>
        <v>7.2344945260000005E-5</v>
      </c>
      <c r="K2437" s="4">
        <v>0.70207431799999998</v>
      </c>
    </row>
    <row r="2438" spans="1:11" x14ac:dyDescent="0.2">
      <c r="A2438" s="4">
        <v>590</v>
      </c>
      <c r="B2438" s="4">
        <v>100</v>
      </c>
      <c r="C2438" s="4">
        <v>0.5902476673</v>
      </c>
      <c r="D2438" s="4">
        <v>722.91510979999998</v>
      </c>
      <c r="E2438" s="4">
        <v>4.5806739240000001</v>
      </c>
      <c r="F2438" s="4">
        <v>1.0489060720000001</v>
      </c>
      <c r="G2438" s="4">
        <v>45.420304539999997</v>
      </c>
      <c r="H2438" s="4">
        <v>30.414117000000001</v>
      </c>
      <c r="I2438" s="4">
        <v>0.73363351430000001</v>
      </c>
      <c r="J2438" s="4">
        <f t="shared" si="38"/>
        <v>7.3363351430000005E-5</v>
      </c>
      <c r="K2438" s="4">
        <v>0.70236323440000004</v>
      </c>
    </row>
    <row r="2439" spans="1:11" x14ac:dyDescent="0.2">
      <c r="A2439" s="4">
        <v>595</v>
      </c>
      <c r="B2439" s="4">
        <v>100</v>
      </c>
      <c r="C2439" s="4">
        <v>0.58528715750000004</v>
      </c>
      <c r="D2439" s="4">
        <v>728.16249579999999</v>
      </c>
      <c r="E2439" s="4">
        <v>4.5895303170000004</v>
      </c>
      <c r="F2439" s="4">
        <v>1.0500494119999999</v>
      </c>
      <c r="G2439" s="4">
        <v>45.716088120000002</v>
      </c>
      <c r="H2439" s="4">
        <v>30.59170005</v>
      </c>
      <c r="I2439" s="4">
        <v>0.74385850050000002</v>
      </c>
      <c r="J2439" s="4">
        <f t="shared" si="38"/>
        <v>7.4385850050000008E-5</v>
      </c>
      <c r="K2439" s="4">
        <v>0.7026584723</v>
      </c>
    </row>
    <row r="2440" spans="1:11" x14ac:dyDescent="0.2">
      <c r="A2440" s="4">
        <v>600</v>
      </c>
      <c r="B2440" s="4">
        <v>100</v>
      </c>
      <c r="C2440" s="4">
        <v>0.58040937560000005</v>
      </c>
      <c r="D2440" s="4">
        <v>733.41561439999998</v>
      </c>
      <c r="E2440" s="4">
        <v>4.5983221920000004</v>
      </c>
      <c r="F2440" s="4">
        <v>1.0511990339999999</v>
      </c>
      <c r="G2440" s="4">
        <v>46.011061269999999</v>
      </c>
      <c r="H2440" s="4">
        <v>30.76860057</v>
      </c>
      <c r="I2440" s="4">
        <v>0.75412420120000001</v>
      </c>
      <c r="J2440" s="4">
        <f t="shared" si="38"/>
        <v>7.5412420120000003E-5</v>
      </c>
      <c r="K2440" s="4">
        <v>0.70295972969999998</v>
      </c>
    </row>
    <row r="2441" spans="1:11" x14ac:dyDescent="0.2">
      <c r="A2441" s="4">
        <v>605</v>
      </c>
      <c r="B2441" s="4">
        <v>100</v>
      </c>
      <c r="C2441" s="4">
        <v>0.57561226799999998</v>
      </c>
      <c r="D2441" s="4">
        <v>738.67449599999998</v>
      </c>
      <c r="E2441" s="4">
        <v>4.6070506699999996</v>
      </c>
      <c r="F2441" s="4">
        <v>1.0523545569999999</v>
      </c>
      <c r="G2441" s="4">
        <v>46.30523453</v>
      </c>
      <c r="H2441" s="4">
        <v>30.944827230000001</v>
      </c>
      <c r="I2441" s="4">
        <v>0.7644304193</v>
      </c>
      <c r="J2441" s="4">
        <f t="shared" si="38"/>
        <v>7.6443041929999999E-5</v>
      </c>
      <c r="K2441" s="4">
        <v>0.70326671009999997</v>
      </c>
    </row>
    <row r="2442" spans="1:11" x14ac:dyDescent="0.2">
      <c r="A2442" s="4">
        <v>610</v>
      </c>
      <c r="B2442" s="4">
        <v>100</v>
      </c>
      <c r="C2442" s="4">
        <v>0.57089384850000002</v>
      </c>
      <c r="D2442" s="4">
        <v>743.93916909999996</v>
      </c>
      <c r="E2442" s="4">
        <v>4.6157168410000002</v>
      </c>
      <c r="F2442" s="4">
        <v>1.0535156029999999</v>
      </c>
      <c r="G2442" s="4">
        <v>46.59861824</v>
      </c>
      <c r="H2442" s="4">
        <v>31.120388559999999</v>
      </c>
      <c r="I2442" s="4">
        <v>0.77477697079999996</v>
      </c>
      <c r="J2442" s="4">
        <f t="shared" si="38"/>
        <v>7.7477697079999996E-5</v>
      </c>
      <c r="K2442" s="4">
        <v>0.70357912239999998</v>
      </c>
    </row>
    <row r="2443" spans="1:11" x14ac:dyDescent="0.2">
      <c r="A2443" s="4">
        <v>615</v>
      </c>
      <c r="B2443" s="4">
        <v>100</v>
      </c>
      <c r="C2443" s="4">
        <v>0.56625219569999996</v>
      </c>
      <c r="D2443" s="4">
        <v>749.20966060000001</v>
      </c>
      <c r="E2443" s="4">
        <v>4.6243217659999996</v>
      </c>
      <c r="F2443" s="4">
        <v>1.0546818019999999</v>
      </c>
      <c r="G2443" s="4">
        <v>46.891222550000002</v>
      </c>
      <c r="H2443" s="4">
        <v>31.2952929</v>
      </c>
      <c r="I2443" s="4">
        <v>0.78516368400000003</v>
      </c>
      <c r="J2443" s="4">
        <f t="shared" si="38"/>
        <v>7.8516368400000005E-5</v>
      </c>
      <c r="K2443" s="4">
        <v>0.70389668120000004</v>
      </c>
    </row>
    <row r="2444" spans="1:11" x14ac:dyDescent="0.2">
      <c r="A2444" s="4">
        <v>620</v>
      </c>
      <c r="B2444" s="4">
        <v>100</v>
      </c>
      <c r="C2444" s="4">
        <v>0.56168545010000004</v>
      </c>
      <c r="D2444" s="4">
        <v>754.48599520000005</v>
      </c>
      <c r="E2444" s="4">
        <v>4.6328664780000004</v>
      </c>
      <c r="F2444" s="4">
        <v>1.0558527900000001</v>
      </c>
      <c r="G2444" s="4">
        <v>47.18305745</v>
      </c>
      <c r="H2444" s="4">
        <v>31.469548490000001</v>
      </c>
      <c r="I2444" s="4">
        <v>0.79559039949999999</v>
      </c>
      <c r="J2444" s="4">
        <f t="shared" si="38"/>
        <v>7.9559039950000002E-5</v>
      </c>
      <c r="K2444" s="4">
        <v>0.70421910669999999</v>
      </c>
    </row>
    <row r="2445" spans="1:11" x14ac:dyDescent="0.2">
      <c r="A2445" s="4">
        <v>625</v>
      </c>
      <c r="B2445" s="4">
        <v>100</v>
      </c>
      <c r="C2445" s="4">
        <v>0.55719181210000002</v>
      </c>
      <c r="D2445" s="4">
        <v>759.76819590000002</v>
      </c>
      <c r="E2445" s="4">
        <v>4.6413519799999996</v>
      </c>
      <c r="F2445" s="4">
        <v>1.057028208</v>
      </c>
      <c r="G2445" s="4">
        <v>47.474132769999997</v>
      </c>
      <c r="H2445" s="4">
        <v>31.643163390000002</v>
      </c>
      <c r="I2445" s="4">
        <v>0.80605696920000003</v>
      </c>
      <c r="J2445" s="4">
        <f t="shared" si="38"/>
        <v>8.0605696920000013E-5</v>
      </c>
      <c r="K2445" s="4">
        <v>0.70454612510000003</v>
      </c>
    </row>
    <row r="2446" spans="1:11" x14ac:dyDescent="0.2">
      <c r="A2446" s="4">
        <v>630</v>
      </c>
      <c r="B2446" s="4">
        <v>100</v>
      </c>
      <c r="C2446" s="4">
        <v>0.55276953900000003</v>
      </c>
      <c r="D2446" s="4">
        <v>765.05628400000001</v>
      </c>
      <c r="E2446" s="4">
        <v>4.6497792499999999</v>
      </c>
      <c r="F2446" s="4">
        <v>1.0582077030000001</v>
      </c>
      <c r="G2446" s="4">
        <v>47.764458130000001</v>
      </c>
      <c r="H2446" s="4">
        <v>31.816145540000001</v>
      </c>
      <c r="I2446" s="4">
        <v>0.81656325649999995</v>
      </c>
      <c r="J2446" s="4">
        <f t="shared" si="38"/>
        <v>8.165632565E-5</v>
      </c>
      <c r="K2446" s="4">
        <v>0.70487746799999995</v>
      </c>
    </row>
    <row r="2447" spans="1:11" x14ac:dyDescent="0.2">
      <c r="A2447" s="4">
        <v>635</v>
      </c>
      <c r="B2447" s="4">
        <v>100</v>
      </c>
      <c r="C2447" s="4">
        <v>0.54841694340000002</v>
      </c>
      <c r="D2447" s="4">
        <v>770.35027909999997</v>
      </c>
      <c r="E2447" s="4">
        <v>4.6581492410000003</v>
      </c>
      <c r="F2447" s="4">
        <v>1.0593909319999999</v>
      </c>
      <c r="G2447" s="4">
        <v>48.054043030000003</v>
      </c>
      <c r="H2447" s="4">
        <v>31.988502740000001</v>
      </c>
      <c r="I2447" s="4">
        <v>0.82710913549999998</v>
      </c>
      <c r="J2447" s="4">
        <f t="shared" si="38"/>
        <v>8.2710913549999997E-5</v>
      </c>
      <c r="K2447" s="4">
        <v>0.70521287310000003</v>
      </c>
    </row>
    <row r="2448" spans="1:11" x14ac:dyDescent="0.2">
      <c r="A2448" s="4">
        <v>640</v>
      </c>
      <c r="B2448" s="4">
        <v>100</v>
      </c>
      <c r="C2448" s="4">
        <v>0.54413239040000005</v>
      </c>
      <c r="D2448" s="4">
        <v>775.65019900000004</v>
      </c>
      <c r="E2448" s="4">
        <v>4.6664628769999998</v>
      </c>
      <c r="F2448" s="4">
        <v>1.0605775559999999</v>
      </c>
      <c r="G2448" s="4">
        <v>48.342896779999997</v>
      </c>
      <c r="H2448" s="4">
        <v>32.160242660000002</v>
      </c>
      <c r="I2448" s="4">
        <v>0.83769449080000002</v>
      </c>
      <c r="J2448" s="4">
        <f t="shared" si="38"/>
        <v>8.3769449080000011E-5</v>
      </c>
      <c r="K2448" s="4">
        <v>0.70555208390000002</v>
      </c>
    </row>
    <row r="2449" spans="1:11" x14ac:dyDescent="0.2">
      <c r="A2449" s="4">
        <v>645</v>
      </c>
      <c r="B2449" s="4">
        <v>100</v>
      </c>
      <c r="C2449" s="4">
        <v>0.53991429609999997</v>
      </c>
      <c r="D2449" s="4">
        <v>780.95605980000005</v>
      </c>
      <c r="E2449" s="4">
        <v>4.6747210619999997</v>
      </c>
      <c r="F2449" s="4">
        <v>1.061767243</v>
      </c>
      <c r="G2449" s="4">
        <v>48.631028540000003</v>
      </c>
      <c r="H2449" s="4">
        <v>32.331372819999999</v>
      </c>
      <c r="I2449" s="4">
        <v>0.84831921690000001</v>
      </c>
      <c r="J2449" s="4">
        <f t="shared" si="38"/>
        <v>8.4831921689999999E-5</v>
      </c>
      <c r="K2449" s="4">
        <v>0.70589484989999995</v>
      </c>
    </row>
    <row r="2450" spans="1:11" x14ac:dyDescent="0.2">
      <c r="A2450" s="4">
        <v>650</v>
      </c>
      <c r="B2450" s="4">
        <v>100</v>
      </c>
      <c r="C2450" s="4">
        <v>0.53576112539999998</v>
      </c>
      <c r="D2450" s="4">
        <v>786.267876</v>
      </c>
      <c r="E2450" s="4">
        <v>4.6829246739999997</v>
      </c>
      <c r="F2450" s="4">
        <v>1.0629596690000001</v>
      </c>
      <c r="G2450" s="4">
        <v>48.918447329999999</v>
      </c>
      <c r="H2450" s="4">
        <v>32.501900640000002</v>
      </c>
      <c r="I2450" s="4">
        <v>0.8589832181</v>
      </c>
      <c r="J2450" s="4">
        <f t="shared" si="38"/>
        <v>8.5898321810000004E-5</v>
      </c>
      <c r="K2450" s="4">
        <v>0.7062409261</v>
      </c>
    </row>
    <row r="2451" spans="1:11" x14ac:dyDescent="0.2">
      <c r="A2451" s="4">
        <v>655</v>
      </c>
      <c r="B2451" s="4">
        <v>100</v>
      </c>
      <c r="C2451" s="4">
        <v>0.53167138999999997</v>
      </c>
      <c r="D2451" s="4">
        <v>791.58566050000002</v>
      </c>
      <c r="E2451" s="4">
        <v>4.6910745690000004</v>
      </c>
      <c r="F2451" s="4">
        <v>1.0641545160000001</v>
      </c>
      <c r="G2451" s="4">
        <v>49.205162000000001</v>
      </c>
      <c r="H2451" s="4">
        <v>32.671833399999997</v>
      </c>
      <c r="I2451" s="4">
        <v>0.86968640799999997</v>
      </c>
      <c r="J2451" s="4">
        <f t="shared" si="38"/>
        <v>8.6968640800000002E-5</v>
      </c>
      <c r="K2451" s="4">
        <v>0.70659007389999995</v>
      </c>
    </row>
    <row r="2452" spans="1:11" x14ac:dyDescent="0.2">
      <c r="A2452" s="4">
        <v>660</v>
      </c>
      <c r="B2452" s="4">
        <v>100</v>
      </c>
      <c r="C2452" s="4">
        <v>0.52764364689999999</v>
      </c>
      <c r="D2452" s="4">
        <v>796.90942470000005</v>
      </c>
      <c r="E2452" s="4">
        <v>4.699171582</v>
      </c>
      <c r="F2452" s="4">
        <v>1.065351473</v>
      </c>
      <c r="G2452" s="4">
        <v>49.491181259999998</v>
      </c>
      <c r="H2452" s="4">
        <v>32.84117826</v>
      </c>
      <c r="I2452" s="4">
        <v>0.88042870880000001</v>
      </c>
      <c r="J2452" s="4">
        <f t="shared" si="38"/>
        <v>8.804287088E-5</v>
      </c>
      <c r="K2452" s="4">
        <v>0.70694206029999995</v>
      </c>
    </row>
    <row r="2453" spans="1:11" x14ac:dyDescent="0.2">
      <c r="A2453" s="4">
        <v>665</v>
      </c>
      <c r="B2453" s="4">
        <v>100</v>
      </c>
      <c r="C2453" s="4">
        <v>0.52367649650000003</v>
      </c>
      <c r="D2453" s="4">
        <v>802.23917830000005</v>
      </c>
      <c r="E2453" s="4">
        <v>4.7072165259999998</v>
      </c>
      <c r="F2453" s="4">
        <v>1.066550238</v>
      </c>
      <c r="G2453" s="4">
        <v>49.77651367</v>
      </c>
      <c r="H2453" s="4">
        <v>33.009942260000003</v>
      </c>
      <c r="I2453" s="4">
        <v>0.89121005170000001</v>
      </c>
      <c r="J2453" s="4">
        <f t="shared" si="38"/>
        <v>8.912100517000001E-5</v>
      </c>
      <c r="K2453" s="4">
        <v>0.70729665819999998</v>
      </c>
    </row>
    <row r="2454" spans="1:11" x14ac:dyDescent="0.2">
      <c r="A2454" s="4">
        <v>670</v>
      </c>
      <c r="B2454" s="4">
        <v>100</v>
      </c>
      <c r="C2454" s="4">
        <v>0.51976858100000001</v>
      </c>
      <c r="D2454" s="4">
        <v>807.57492960000002</v>
      </c>
      <c r="E2454" s="4">
        <v>4.7152101919999998</v>
      </c>
      <c r="F2454" s="4">
        <v>1.0677505140000001</v>
      </c>
      <c r="G2454" s="4">
        <v>50.061167660000002</v>
      </c>
      <c r="H2454" s="4">
        <v>33.178132329999997</v>
      </c>
      <c r="I2454" s="4">
        <v>0.90203037559999999</v>
      </c>
      <c r="J2454" s="4">
        <f t="shared" si="38"/>
        <v>9.0203037560000009E-5</v>
      </c>
      <c r="K2454" s="4">
        <v>0.70765364630000005</v>
      </c>
    </row>
    <row r="2455" spans="1:11" x14ac:dyDescent="0.2">
      <c r="A2455" s="4">
        <v>675</v>
      </c>
      <c r="B2455" s="4">
        <v>100</v>
      </c>
      <c r="C2455" s="4">
        <v>0.51591858300000004</v>
      </c>
      <c r="D2455" s="4">
        <v>812.91668540000001</v>
      </c>
      <c r="E2455" s="4">
        <v>4.723153355</v>
      </c>
      <c r="F2455" s="4">
        <v>1.0689520109999999</v>
      </c>
      <c r="G2455" s="4">
        <v>50.345151520000002</v>
      </c>
      <c r="H2455" s="4">
        <v>33.345755279999999</v>
      </c>
      <c r="I2455" s="4">
        <v>0.91288962750000002</v>
      </c>
      <c r="J2455" s="4">
        <f t="shared" si="38"/>
        <v>9.1288962750000013E-5</v>
      </c>
      <c r="K2455" s="4">
        <v>0.70801280929999999</v>
      </c>
    </row>
    <row r="2456" spans="1:11" x14ac:dyDescent="0.2">
      <c r="A2456" s="4">
        <v>680</v>
      </c>
      <c r="B2456" s="4">
        <v>100</v>
      </c>
      <c r="C2456" s="4">
        <v>0.51212522380000003</v>
      </c>
      <c r="D2456" s="4">
        <v>818.26445130000002</v>
      </c>
      <c r="E2456" s="4">
        <v>4.7310467660000004</v>
      </c>
      <c r="F2456" s="4">
        <v>1.070154448</v>
      </c>
      <c r="G2456" s="4">
        <v>50.628473390000003</v>
      </c>
      <c r="H2456" s="4">
        <v>33.512817810000001</v>
      </c>
      <c r="I2456" s="4">
        <v>0.9237877618</v>
      </c>
      <c r="J2456" s="4">
        <f t="shared" si="38"/>
        <v>9.2378776180000009E-5</v>
      </c>
      <c r="K2456" s="4">
        <v>0.70837393749999999</v>
      </c>
    </row>
    <row r="2457" spans="1:11" x14ac:dyDescent="0.2">
      <c r="A2457" s="4">
        <v>685</v>
      </c>
      <c r="B2457" s="4">
        <v>100</v>
      </c>
      <c r="C2457" s="4">
        <v>0.50838726209999996</v>
      </c>
      <c r="D2457" s="4">
        <v>823.61823100000004</v>
      </c>
      <c r="E2457" s="4">
        <v>4.7388911619999998</v>
      </c>
      <c r="F2457" s="4">
        <v>1.071357551</v>
      </c>
      <c r="G2457" s="4">
        <v>50.911141299999997</v>
      </c>
      <c r="H2457" s="4">
        <v>33.679326500000002</v>
      </c>
      <c r="I2457" s="4">
        <v>0.93472474019999996</v>
      </c>
      <c r="J2457" s="4">
        <f t="shared" si="38"/>
        <v>9.3472474019999998E-5</v>
      </c>
      <c r="K2457" s="4">
        <v>0.70873682699999996</v>
      </c>
    </row>
    <row r="2458" spans="1:11" x14ac:dyDescent="0.2">
      <c r="A2458" s="4">
        <v>690</v>
      </c>
      <c r="B2458" s="4">
        <v>100</v>
      </c>
      <c r="C2458" s="4">
        <v>0.50470349270000003</v>
      </c>
      <c r="D2458" s="4">
        <v>828.97802739999997</v>
      </c>
      <c r="E2458" s="4">
        <v>4.7466872589999998</v>
      </c>
      <c r="F2458" s="4">
        <v>1.07256105</v>
      </c>
      <c r="G2458" s="4">
        <v>51.193163140000003</v>
      </c>
      <c r="H2458" s="4">
        <v>33.845287849999998</v>
      </c>
      <c r="I2458" s="4">
        <v>0.94570053089999995</v>
      </c>
      <c r="J2458" s="4">
        <f t="shared" si="38"/>
        <v>9.4570053090000004E-5</v>
      </c>
      <c r="K2458" s="4">
        <v>0.70910127950000001</v>
      </c>
    </row>
    <row r="2459" spans="1:11" x14ac:dyDescent="0.2">
      <c r="A2459" s="4">
        <v>695</v>
      </c>
      <c r="B2459" s="4">
        <v>100</v>
      </c>
      <c r="C2459" s="4">
        <v>0.50107274509999999</v>
      </c>
      <c r="D2459" s="4">
        <v>834.34384179999995</v>
      </c>
      <c r="E2459" s="4">
        <v>4.7544357550000003</v>
      </c>
      <c r="F2459" s="4">
        <v>1.0737646869999999</v>
      </c>
      <c r="G2459" s="4">
        <v>51.474546660000001</v>
      </c>
      <c r="H2459" s="4">
        <v>34.010708229999999</v>
      </c>
      <c r="I2459" s="4">
        <v>0.95671510879999999</v>
      </c>
      <c r="J2459" s="4">
        <f t="shared" si="38"/>
        <v>9.5671510880000006E-5</v>
      </c>
      <c r="K2459" s="4">
        <v>0.70946710260000001</v>
      </c>
    </row>
    <row r="2460" spans="1:11" x14ac:dyDescent="0.2">
      <c r="A2460" s="4">
        <v>700</v>
      </c>
      <c r="B2460" s="4">
        <v>100</v>
      </c>
      <c r="C2460" s="4">
        <v>0.49749388210000001</v>
      </c>
      <c r="D2460" s="4">
        <v>839.7156741</v>
      </c>
      <c r="E2460" s="4">
        <v>4.7621373350000002</v>
      </c>
      <c r="F2460" s="4">
        <v>1.074968207</v>
      </c>
      <c r="G2460" s="4">
        <v>51.75529951</v>
      </c>
      <c r="H2460" s="4">
        <v>34.175593919999997</v>
      </c>
      <c r="I2460" s="4">
        <v>0.96776845509999998</v>
      </c>
      <c r="J2460" s="4">
        <f t="shared" si="38"/>
        <v>9.6776845510000009E-5</v>
      </c>
      <c r="K2460" s="4">
        <v>0.7098341091</v>
      </c>
    </row>
    <row r="2461" spans="1:11" x14ac:dyDescent="0.2">
      <c r="A2461" s="4">
        <v>705</v>
      </c>
      <c r="B2461" s="4">
        <v>100</v>
      </c>
      <c r="C2461" s="4">
        <v>0.49396579899999998</v>
      </c>
      <c r="D2461" s="4">
        <v>845.09352320000005</v>
      </c>
      <c r="E2461" s="4">
        <v>4.7697926629999996</v>
      </c>
      <c r="F2461" s="4">
        <v>1.0761713639999999</v>
      </c>
      <c r="G2461" s="4">
        <v>52.035429200000003</v>
      </c>
      <c r="H2461" s="4">
        <v>34.33995109</v>
      </c>
      <c r="I2461" s="4">
        <v>0.97886055660000004</v>
      </c>
      <c r="J2461" s="4">
        <f t="shared" si="38"/>
        <v>9.788605566000001E-5</v>
      </c>
      <c r="K2461" s="4">
        <v>0.71020211759999996</v>
      </c>
    </row>
    <row r="2462" spans="1:11" x14ac:dyDescent="0.2">
      <c r="A2462" s="4">
        <v>710</v>
      </c>
      <c r="B2462" s="4">
        <v>100</v>
      </c>
      <c r="C2462" s="4">
        <v>0.49048742239999998</v>
      </c>
      <c r="D2462" s="4">
        <v>850.47738670000001</v>
      </c>
      <c r="E2462" s="4">
        <v>4.7774023909999999</v>
      </c>
      <c r="F2462" s="4">
        <v>1.077373919</v>
      </c>
      <c r="G2462" s="4">
        <v>52.314943130000003</v>
      </c>
      <c r="H2462" s="4">
        <v>34.503785819999997</v>
      </c>
      <c r="I2462" s="4">
        <v>0.98999140600000002</v>
      </c>
      <c r="J2462" s="4">
        <f t="shared" ref="J2462:J2525" si="39">I2462*0.0001</f>
        <v>9.8999140600000005E-5</v>
      </c>
      <c r="K2462" s="4">
        <v>0.71057095189999997</v>
      </c>
    </row>
    <row r="2463" spans="1:11" x14ac:dyDescent="0.2">
      <c r="A2463" s="4">
        <v>715</v>
      </c>
      <c r="B2463" s="4">
        <v>100</v>
      </c>
      <c r="C2463" s="4">
        <v>0.48705770850000002</v>
      </c>
      <c r="D2463" s="4">
        <v>855.86726099999998</v>
      </c>
      <c r="E2463" s="4">
        <v>4.7849671530000002</v>
      </c>
      <c r="F2463" s="4">
        <v>1.078575638</v>
      </c>
      <c r="G2463" s="4">
        <v>52.59384858</v>
      </c>
      <c r="H2463" s="4">
        <v>34.667104100000003</v>
      </c>
      <c r="I2463" s="4">
        <v>1.0011610010000001</v>
      </c>
      <c r="J2463" s="4">
        <f t="shared" si="39"/>
        <v>1.0011610010000001E-4</v>
      </c>
      <c r="K2463" s="4">
        <v>0.71094044150000002</v>
      </c>
    </row>
    <row r="2464" spans="1:11" x14ac:dyDescent="0.2">
      <c r="A2464" s="4">
        <v>720</v>
      </c>
      <c r="B2464" s="4">
        <v>100</v>
      </c>
      <c r="C2464" s="4">
        <v>0.48367564289999998</v>
      </c>
      <c r="D2464" s="4">
        <v>861.26314130000003</v>
      </c>
      <c r="E2464" s="4">
        <v>4.7924875690000004</v>
      </c>
      <c r="F2464" s="4">
        <v>1.079776297</v>
      </c>
      <c r="G2464" s="4">
        <v>52.872152730000003</v>
      </c>
      <c r="H2464" s="4">
        <v>34.829911809999999</v>
      </c>
      <c r="I2464" s="4">
        <v>1.012369345</v>
      </c>
      <c r="J2464" s="4">
        <f t="shared" si="39"/>
        <v>1.012369345E-4</v>
      </c>
      <c r="K2464" s="4">
        <v>0.71131042079999995</v>
      </c>
    </row>
    <row r="2465" spans="1:11" x14ac:dyDescent="0.2">
      <c r="A2465" s="4">
        <v>725</v>
      </c>
      <c r="B2465" s="4">
        <v>100</v>
      </c>
      <c r="C2465" s="4">
        <v>0.48034023920000002</v>
      </c>
      <c r="D2465" s="4">
        <v>866.66502190000006</v>
      </c>
      <c r="E2465" s="4">
        <v>4.799964246</v>
      </c>
      <c r="F2465" s="4">
        <v>1.080975676</v>
      </c>
      <c r="G2465" s="4">
        <v>53.14986261</v>
      </c>
      <c r="H2465" s="4">
        <v>34.992214760000003</v>
      </c>
      <c r="I2465" s="4">
        <v>1.023616445</v>
      </c>
      <c r="J2465" s="4">
        <f t="shared" si="39"/>
        <v>1.023616445E-4</v>
      </c>
      <c r="K2465" s="4">
        <v>0.71168072979999997</v>
      </c>
    </row>
    <row r="2466" spans="1:11" x14ac:dyDescent="0.2">
      <c r="A2466" s="4">
        <v>730</v>
      </c>
      <c r="B2466" s="4">
        <v>100</v>
      </c>
      <c r="C2466" s="4">
        <v>0.47705053790000002</v>
      </c>
      <c r="D2466" s="4">
        <v>872.07289560000004</v>
      </c>
      <c r="E2466" s="4">
        <v>4.807397774</v>
      </c>
      <c r="F2466" s="4">
        <v>1.0821735640000001</v>
      </c>
      <c r="G2466" s="4">
        <v>53.426985180000003</v>
      </c>
      <c r="H2466" s="4">
        <v>35.154018639999997</v>
      </c>
      <c r="I2466" s="4">
        <v>1.034902314</v>
      </c>
      <c r="J2466" s="4">
        <f t="shared" si="39"/>
        <v>1.0349023140000001E-4</v>
      </c>
      <c r="K2466" s="4">
        <v>0.71205121329999999</v>
      </c>
    </row>
    <row r="2467" spans="1:11" x14ac:dyDescent="0.2">
      <c r="A2467" s="4">
        <v>735</v>
      </c>
      <c r="B2467" s="4">
        <v>100</v>
      </c>
      <c r="C2467" s="4">
        <v>0.47380560560000001</v>
      </c>
      <c r="D2467" s="4">
        <v>877.48675470000001</v>
      </c>
      <c r="E2467" s="4">
        <v>4.8147887320000002</v>
      </c>
      <c r="F2467" s="4">
        <v>1.083369754</v>
      </c>
      <c r="G2467" s="4">
        <v>53.703527280000003</v>
      </c>
      <c r="H2467" s="4">
        <v>35.315329069999997</v>
      </c>
      <c r="I2467" s="4">
        <v>1.046226968</v>
      </c>
      <c r="J2467" s="4">
        <f t="shared" si="39"/>
        <v>1.0462269680000001E-4</v>
      </c>
      <c r="K2467" s="4">
        <v>0.71242172150000005</v>
      </c>
    </row>
    <row r="2468" spans="1:11" x14ac:dyDescent="0.2">
      <c r="A2468" s="4">
        <v>740</v>
      </c>
      <c r="B2468" s="4">
        <v>100</v>
      </c>
      <c r="C2468" s="4">
        <v>0.4706045344</v>
      </c>
      <c r="D2468" s="4">
        <v>882.90659000000005</v>
      </c>
      <c r="E2468" s="4">
        <v>4.8221376840000003</v>
      </c>
      <c r="F2468" s="4">
        <v>1.084564047</v>
      </c>
      <c r="G2468" s="4">
        <v>53.979495640000003</v>
      </c>
      <c r="H2468" s="4">
        <v>35.47615158</v>
      </c>
      <c r="I2468" s="4">
        <v>1.0575904270000001</v>
      </c>
      <c r="J2468" s="4">
        <f t="shared" si="39"/>
        <v>1.057590427E-4</v>
      </c>
      <c r="K2468" s="4">
        <v>0.71279210920000002</v>
      </c>
    </row>
    <row r="2469" spans="1:11" x14ac:dyDescent="0.2">
      <c r="A2469" s="4">
        <v>745</v>
      </c>
      <c r="B2469" s="4">
        <v>100</v>
      </c>
      <c r="C2469" s="4">
        <v>0.46744644060000001</v>
      </c>
      <c r="D2469" s="4">
        <v>888.33239170000002</v>
      </c>
      <c r="E2469" s="4">
        <v>4.829445185</v>
      </c>
      <c r="F2469" s="4">
        <v>1.0857562519999999</v>
      </c>
      <c r="G2469" s="4">
        <v>54.254896879999997</v>
      </c>
      <c r="H2469" s="4">
        <v>35.636491630000002</v>
      </c>
      <c r="I2469" s="4">
        <v>1.068992717</v>
      </c>
      <c r="J2469" s="4">
        <f t="shared" si="39"/>
        <v>1.068992717E-4</v>
      </c>
      <c r="K2469" s="4">
        <v>0.71316223629999997</v>
      </c>
    </row>
    <row r="2470" spans="1:11" x14ac:dyDescent="0.2">
      <c r="A2470" s="4">
        <v>750</v>
      </c>
      <c r="B2470" s="4">
        <v>100</v>
      </c>
      <c r="C2470" s="4">
        <v>0.46433046410000001</v>
      </c>
      <c r="D2470" s="4">
        <v>893.76414869999996</v>
      </c>
      <c r="E2470" s="4">
        <v>4.8367117720000001</v>
      </c>
      <c r="F2470" s="4">
        <v>1.0869461819999999</v>
      </c>
      <c r="G2470" s="4">
        <v>54.52973755</v>
      </c>
      <c r="H2470" s="4">
        <v>35.796354569999998</v>
      </c>
      <c r="I2470" s="4">
        <v>1.080433865</v>
      </c>
      <c r="J2470" s="4">
        <f t="shared" si="39"/>
        <v>1.0804338650000001E-4</v>
      </c>
      <c r="K2470" s="4">
        <v>0.71353196750000003</v>
      </c>
    </row>
    <row r="2471" spans="1:11" x14ac:dyDescent="0.2">
      <c r="A2471" s="4">
        <v>755</v>
      </c>
      <c r="B2471" s="4">
        <v>100</v>
      </c>
      <c r="C2471" s="4">
        <v>0.46125576769999999</v>
      </c>
      <c r="D2471" s="4">
        <v>899.20184940000001</v>
      </c>
      <c r="E2471" s="4">
        <v>4.8439379740000001</v>
      </c>
      <c r="F2471" s="4">
        <v>1.0881336559999999</v>
      </c>
      <c r="G2471" s="4">
        <v>54.804024060000003</v>
      </c>
      <c r="H2471" s="4">
        <v>35.955745690000001</v>
      </c>
      <c r="I2471" s="4">
        <v>1.0919139019999999</v>
      </c>
      <c r="J2471" s="4">
        <f t="shared" si="39"/>
        <v>1.091913902E-4</v>
      </c>
      <c r="K2471" s="4">
        <v>0.71390117230000005</v>
      </c>
    </row>
    <row r="2472" spans="1:11" x14ac:dyDescent="0.2">
      <c r="A2472" s="4">
        <v>760</v>
      </c>
      <c r="B2472" s="4">
        <v>100</v>
      </c>
      <c r="C2472" s="4">
        <v>0.45822153609999999</v>
      </c>
      <c r="D2472" s="4">
        <v>904.64548090000005</v>
      </c>
      <c r="E2472" s="4">
        <v>4.8511243080000002</v>
      </c>
      <c r="F2472" s="4">
        <v>1.089318502</v>
      </c>
      <c r="G2472" s="4">
        <v>55.077762749999998</v>
      </c>
      <c r="H2472" s="4">
        <v>36.114670179999997</v>
      </c>
      <c r="I2472" s="4">
        <v>1.103432862</v>
      </c>
      <c r="J2472" s="4">
        <f t="shared" si="39"/>
        <v>1.103432862E-4</v>
      </c>
      <c r="K2472" s="4">
        <v>0.71426972450000004</v>
      </c>
    </row>
    <row r="2473" spans="1:11" x14ac:dyDescent="0.2">
      <c r="A2473" s="4">
        <v>765</v>
      </c>
      <c r="B2473" s="4">
        <v>100</v>
      </c>
      <c r="C2473" s="4">
        <v>0.45522697559999997</v>
      </c>
      <c r="D2473" s="4">
        <v>910.09502970000005</v>
      </c>
      <c r="E2473" s="4">
        <v>4.8582712790000002</v>
      </c>
      <c r="F2473" s="4">
        <v>1.0905005510000001</v>
      </c>
      <c r="G2473" s="4">
        <v>55.350959860000003</v>
      </c>
      <c r="H2473" s="4">
        <v>36.273133180000002</v>
      </c>
      <c r="I2473" s="4">
        <v>1.114990784</v>
      </c>
      <c r="J2473" s="4">
        <f t="shared" si="39"/>
        <v>1.114990784E-4</v>
      </c>
      <c r="K2473" s="4">
        <v>0.71463750260000003</v>
      </c>
    </row>
    <row r="2474" spans="1:11" x14ac:dyDescent="0.2">
      <c r="A2474" s="4">
        <v>770</v>
      </c>
      <c r="B2474" s="4">
        <v>100</v>
      </c>
      <c r="C2474" s="4">
        <v>0.45227131279999999</v>
      </c>
      <c r="D2474" s="4">
        <v>915.55048150000005</v>
      </c>
      <c r="E2474" s="4">
        <v>4.8653793800000003</v>
      </c>
      <c r="F2474" s="4">
        <v>1.0916796419999999</v>
      </c>
      <c r="G2474" s="4">
        <v>55.62362152</v>
      </c>
      <c r="H2474" s="4">
        <v>36.431139719999997</v>
      </c>
      <c r="I2474" s="4">
        <v>1.1265877070000001</v>
      </c>
      <c r="J2474" s="4">
        <f t="shared" si="39"/>
        <v>1.1265877070000001E-4</v>
      </c>
      <c r="K2474" s="4">
        <v>0.71500438980000003</v>
      </c>
    </row>
    <row r="2475" spans="1:11" x14ac:dyDescent="0.2">
      <c r="A2475" s="4">
        <v>775</v>
      </c>
      <c r="B2475" s="4">
        <v>100</v>
      </c>
      <c r="C2475" s="4">
        <v>0.44935379460000002</v>
      </c>
      <c r="D2475" s="4">
        <v>921.01182100000005</v>
      </c>
      <c r="E2475" s="4">
        <v>4.8724490960000004</v>
      </c>
      <c r="F2475" s="4">
        <v>1.092855618</v>
      </c>
      <c r="G2475" s="4">
        <v>55.895753810000002</v>
      </c>
      <c r="H2475" s="4">
        <v>36.588694789999998</v>
      </c>
      <c r="I2475" s="4">
        <v>1.1382236750000001</v>
      </c>
      <c r="J2475" s="4">
        <f t="shared" si="39"/>
        <v>1.1382236750000002E-4</v>
      </c>
      <c r="K2475" s="4">
        <v>0.71537027310000001</v>
      </c>
    </row>
    <row r="2476" spans="1:11" x14ac:dyDescent="0.2">
      <c r="A2476" s="4">
        <v>780</v>
      </c>
      <c r="B2476" s="4">
        <v>100</v>
      </c>
      <c r="C2476" s="4">
        <v>0.44647368700000001</v>
      </c>
      <c r="D2476" s="4">
        <v>926.47903220000001</v>
      </c>
      <c r="E2476" s="4">
        <v>4.8794808989999998</v>
      </c>
      <c r="F2476" s="4">
        <v>1.09402833</v>
      </c>
      <c r="G2476" s="4">
        <v>56.167362660000002</v>
      </c>
      <c r="H2476" s="4">
        <v>36.745803270000003</v>
      </c>
      <c r="I2476" s="4">
        <v>1.149898732</v>
      </c>
      <c r="J2476" s="4">
        <f t="shared" si="39"/>
        <v>1.1498987320000001E-4</v>
      </c>
      <c r="K2476" s="4">
        <v>0.7157350442</v>
      </c>
    </row>
    <row r="2477" spans="1:11" x14ac:dyDescent="0.2">
      <c r="A2477" s="4">
        <v>785</v>
      </c>
      <c r="B2477" s="4">
        <v>100</v>
      </c>
      <c r="C2477" s="4">
        <v>0.44363027469999999</v>
      </c>
      <c r="D2477" s="4">
        <v>931.9520986</v>
      </c>
      <c r="E2477" s="4">
        <v>4.8864752530000004</v>
      </c>
      <c r="F2477" s="4">
        <v>1.0951976329999999</v>
      </c>
      <c r="G2477" s="4">
        <v>56.438453969999998</v>
      </c>
      <c r="H2477" s="4">
        <v>36.902470000000001</v>
      </c>
      <c r="I2477" s="4">
        <v>1.161612925</v>
      </c>
      <c r="J2477" s="4">
        <f t="shared" si="39"/>
        <v>1.1616129250000001E-4</v>
      </c>
      <c r="K2477" s="4">
        <v>0.71609859880000004</v>
      </c>
    </row>
    <row r="2478" spans="1:11" x14ac:dyDescent="0.2">
      <c r="A2478" s="4">
        <v>790</v>
      </c>
      <c r="B2478" s="4">
        <v>100</v>
      </c>
      <c r="C2478" s="4">
        <v>0.44082286079999999</v>
      </c>
      <c r="D2478" s="4">
        <v>937.43100260000006</v>
      </c>
      <c r="E2478" s="4">
        <v>4.8934326109999997</v>
      </c>
      <c r="F2478" s="4">
        <v>1.0963633880000001</v>
      </c>
      <c r="G2478" s="4">
        <v>56.709033509999998</v>
      </c>
      <c r="H2478" s="4">
        <v>37.058699730000001</v>
      </c>
      <c r="I2478" s="4">
        <v>1.1733663050000001</v>
      </c>
      <c r="J2478" s="4">
        <f t="shared" si="39"/>
        <v>1.1733663050000002E-4</v>
      </c>
      <c r="K2478" s="4">
        <v>0.71646083660000004</v>
      </c>
    </row>
    <row r="2479" spans="1:11" x14ac:dyDescent="0.2">
      <c r="A2479" s="4">
        <v>795</v>
      </c>
      <c r="B2479" s="4">
        <v>100</v>
      </c>
      <c r="C2479" s="4">
        <v>0.4380507656</v>
      </c>
      <c r="D2479" s="4">
        <v>942.91572629999996</v>
      </c>
      <c r="E2479" s="4">
        <v>4.9003534169999998</v>
      </c>
      <c r="F2479" s="4">
        <v>1.097525461</v>
      </c>
      <c r="G2479" s="4">
        <v>56.979106999999999</v>
      </c>
      <c r="H2479" s="4">
        <v>37.214497139999999</v>
      </c>
      <c r="I2479" s="4">
        <v>1.1851589229999999</v>
      </c>
      <c r="J2479" s="4">
        <f t="shared" si="39"/>
        <v>1.185158923E-4</v>
      </c>
      <c r="K2479" s="4">
        <v>0.71682166140000003</v>
      </c>
    </row>
    <row r="2480" spans="1:11" x14ac:dyDescent="0.2">
      <c r="A2480" s="4">
        <v>800</v>
      </c>
      <c r="B2480" s="4">
        <v>100</v>
      </c>
      <c r="C2480" s="4">
        <v>0.4353133267</v>
      </c>
      <c r="D2480" s="4">
        <v>948.40625090000003</v>
      </c>
      <c r="E2480" s="4">
        <v>4.9072381060000003</v>
      </c>
      <c r="F2480" s="4">
        <v>1.0986837250000001</v>
      </c>
      <c r="G2480" s="4">
        <v>57.248680049999997</v>
      </c>
      <c r="H2480" s="4">
        <v>37.369866860000002</v>
      </c>
      <c r="I2480" s="4">
        <v>1.196990832</v>
      </c>
      <c r="J2480" s="4">
        <f t="shared" si="39"/>
        <v>1.1969908320000001E-4</v>
      </c>
      <c r="K2480" s="4">
        <v>0.71718098070000003</v>
      </c>
    </row>
    <row r="2481" spans="1:11" x14ac:dyDescent="0.2">
      <c r="A2481" s="4">
        <v>805</v>
      </c>
      <c r="B2481" s="4">
        <v>100</v>
      </c>
      <c r="C2481" s="4">
        <v>0.43260989789999998</v>
      </c>
      <c r="D2481" s="4">
        <v>953.902557</v>
      </c>
      <c r="E2481" s="4">
        <v>4.914087104</v>
      </c>
      <c r="F2481" s="4">
        <v>1.0998380539999999</v>
      </c>
      <c r="G2481" s="4">
        <v>57.517758200000003</v>
      </c>
      <c r="H2481" s="4">
        <v>37.524813430000002</v>
      </c>
      <c r="I2481" s="4">
        <v>1.2088620859999999</v>
      </c>
      <c r="J2481" s="4">
        <f t="shared" si="39"/>
        <v>1.2088620859999999E-4</v>
      </c>
      <c r="K2481" s="4">
        <v>0.71753870600000003</v>
      </c>
    </row>
    <row r="2482" spans="1:11" x14ac:dyDescent="0.2">
      <c r="A2482" s="4">
        <v>810</v>
      </c>
      <c r="B2482" s="4">
        <v>100</v>
      </c>
      <c r="C2482" s="4">
        <v>0.42993984909999999</v>
      </c>
      <c r="D2482" s="4">
        <v>959.4046247</v>
      </c>
      <c r="E2482" s="4">
        <v>4.9209008279999997</v>
      </c>
      <c r="F2482" s="4">
        <v>1.1009883330000001</v>
      </c>
      <c r="G2482" s="4">
        <v>57.78634692</v>
      </c>
      <c r="H2482" s="4">
        <v>37.679341340000001</v>
      </c>
      <c r="I2482" s="4">
        <v>1.2207727429999999</v>
      </c>
      <c r="J2482" s="4">
        <f t="shared" si="39"/>
        <v>1.2207727430000001E-4</v>
      </c>
      <c r="K2482" s="4">
        <v>0.7178947524</v>
      </c>
    </row>
    <row r="2483" spans="1:11" x14ac:dyDescent="0.2">
      <c r="A2483" s="4">
        <v>815</v>
      </c>
      <c r="B2483" s="4">
        <v>100</v>
      </c>
      <c r="C2483" s="4">
        <v>0.42730256579999998</v>
      </c>
      <c r="D2483" s="4">
        <v>964.91243340000005</v>
      </c>
      <c r="E2483" s="4">
        <v>4.9276796879999996</v>
      </c>
      <c r="F2483" s="4">
        <v>1.1021344470000001</v>
      </c>
      <c r="G2483" s="4">
        <v>58.054451579999999</v>
      </c>
      <c r="H2483" s="4">
        <v>37.833455010000002</v>
      </c>
      <c r="I2483" s="4">
        <v>1.23272286</v>
      </c>
      <c r="J2483" s="4">
        <f t="shared" si="39"/>
        <v>1.23272286E-4</v>
      </c>
      <c r="K2483" s="4">
        <v>0.71824903849999999</v>
      </c>
    </row>
    <row r="2484" spans="1:11" x14ac:dyDescent="0.2">
      <c r="A2484" s="4">
        <v>820</v>
      </c>
      <c r="B2484" s="4">
        <v>100</v>
      </c>
      <c r="C2484" s="4">
        <v>0.42469744840000001</v>
      </c>
      <c r="D2484" s="4">
        <v>970.42596209999999</v>
      </c>
      <c r="E2484" s="4">
        <v>4.9344240829999997</v>
      </c>
      <c r="F2484" s="4">
        <v>1.1032762890000001</v>
      </c>
      <c r="G2484" s="4">
        <v>58.322077479999997</v>
      </c>
      <c r="H2484" s="4">
        <v>37.987158800000003</v>
      </c>
      <c r="I2484" s="4">
        <v>1.2447124949999999</v>
      </c>
      <c r="J2484" s="4">
        <f t="shared" si="39"/>
        <v>1.244712495E-4</v>
      </c>
      <c r="K2484" s="4">
        <v>0.7186014865</v>
      </c>
    </row>
    <row r="2485" spans="1:11" x14ac:dyDescent="0.2">
      <c r="A2485" s="4">
        <v>825</v>
      </c>
      <c r="B2485" s="4">
        <v>100</v>
      </c>
      <c r="C2485" s="4">
        <v>0.42212391170000002</v>
      </c>
      <c r="D2485" s="4">
        <v>975.94518900000003</v>
      </c>
      <c r="E2485" s="4">
        <v>4.9411344059999998</v>
      </c>
      <c r="F2485" s="4">
        <v>1.1044137540000001</v>
      </c>
      <c r="G2485" s="4">
        <v>58.589229860000003</v>
      </c>
      <c r="H2485" s="4">
        <v>38.140456999999998</v>
      </c>
      <c r="I2485" s="4">
        <v>1.25674171</v>
      </c>
      <c r="J2485" s="4">
        <f t="shared" si="39"/>
        <v>1.2567417100000001E-4</v>
      </c>
      <c r="K2485" s="4">
        <v>0.71895202209999998</v>
      </c>
    </row>
    <row r="2486" spans="1:11" x14ac:dyDescent="0.2">
      <c r="A2486" s="4">
        <v>830</v>
      </c>
      <c r="B2486" s="4">
        <v>100</v>
      </c>
      <c r="C2486" s="4">
        <v>0.4195813847</v>
      </c>
      <c r="D2486" s="4">
        <v>981.47009209999999</v>
      </c>
      <c r="E2486" s="4">
        <v>4.9478110429999997</v>
      </c>
      <c r="F2486" s="4">
        <v>1.105546744</v>
      </c>
      <c r="G2486" s="4">
        <v>58.855913870000002</v>
      </c>
      <c r="H2486" s="4">
        <v>38.293353850000003</v>
      </c>
      <c r="I2486" s="4">
        <v>1.268810564</v>
      </c>
      <c r="J2486" s="4">
        <f t="shared" si="39"/>
        <v>1.2688105640000001E-4</v>
      </c>
      <c r="K2486" s="4">
        <v>0.71930057430000005</v>
      </c>
    </row>
    <row r="2487" spans="1:11" x14ac:dyDescent="0.2">
      <c r="A2487" s="4">
        <v>835</v>
      </c>
      <c r="B2487" s="4">
        <v>100</v>
      </c>
      <c r="C2487" s="4">
        <v>0.4170693103</v>
      </c>
      <c r="D2487" s="4">
        <v>987.00064880000002</v>
      </c>
      <c r="E2487" s="4">
        <v>4.9544543709999997</v>
      </c>
      <c r="F2487" s="4">
        <v>1.1066751640000001</v>
      </c>
      <c r="G2487" s="4">
        <v>59.122134590000002</v>
      </c>
      <c r="H2487" s="4">
        <v>38.44585352</v>
      </c>
      <c r="I2487" s="4">
        <v>1.2809191200000001</v>
      </c>
      <c r="J2487" s="4">
        <f t="shared" si="39"/>
        <v>1.2809191200000001E-4</v>
      </c>
      <c r="K2487" s="4">
        <v>0.71964707520000004</v>
      </c>
    </row>
    <row r="2488" spans="1:11" x14ac:dyDescent="0.2">
      <c r="A2488" s="4">
        <v>840</v>
      </c>
      <c r="B2488" s="4">
        <v>100</v>
      </c>
      <c r="C2488" s="4">
        <v>0.4145871444</v>
      </c>
      <c r="D2488" s="4">
        <v>992.53683599999999</v>
      </c>
      <c r="E2488" s="4">
        <v>4.9610647600000002</v>
      </c>
      <c r="F2488" s="4">
        <v>1.1077989239999999</v>
      </c>
      <c r="G2488" s="4">
        <v>59.387897029999998</v>
      </c>
      <c r="H2488" s="4">
        <v>38.597960139999998</v>
      </c>
      <c r="I2488" s="4">
        <v>1.2930674419999999</v>
      </c>
      <c r="J2488" s="4">
        <f t="shared" si="39"/>
        <v>1.293067442E-4</v>
      </c>
      <c r="K2488" s="4">
        <v>0.71999146030000005</v>
      </c>
    </row>
    <row r="2489" spans="1:11" x14ac:dyDescent="0.2">
      <c r="A2489" s="4">
        <v>845</v>
      </c>
      <c r="B2489" s="4">
        <v>100</v>
      </c>
      <c r="C2489" s="4">
        <v>0.41213435580000002</v>
      </c>
      <c r="D2489" s="4">
        <v>998.07863020000002</v>
      </c>
      <c r="E2489" s="4">
        <v>4.967642573</v>
      </c>
      <c r="F2489" s="4">
        <v>1.1089179389999999</v>
      </c>
      <c r="G2489" s="4">
        <v>59.653206140000002</v>
      </c>
      <c r="H2489" s="4">
        <v>38.749677749999996</v>
      </c>
      <c r="I2489" s="4">
        <v>1.3052555910000001</v>
      </c>
      <c r="J2489" s="4">
        <f t="shared" si="39"/>
        <v>1.3052555910000001E-4</v>
      </c>
      <c r="K2489" s="4">
        <v>0.72033366789999997</v>
      </c>
    </row>
    <row r="2490" spans="1:11" x14ac:dyDescent="0.2">
      <c r="A2490" s="4">
        <v>850</v>
      </c>
      <c r="B2490" s="4">
        <v>100</v>
      </c>
      <c r="C2490" s="4">
        <v>0.40971042610000002</v>
      </c>
      <c r="D2490" s="4">
        <v>1003.626007</v>
      </c>
      <c r="E2490" s="4">
        <v>4.9741881670000003</v>
      </c>
      <c r="F2490" s="4">
        <v>1.1100321259999999</v>
      </c>
      <c r="G2490" s="4">
        <v>59.918066770000003</v>
      </c>
      <c r="H2490" s="4">
        <v>38.901010370000002</v>
      </c>
      <c r="I2490" s="4">
        <v>1.3174836329999999</v>
      </c>
      <c r="J2490" s="4">
        <f t="shared" si="39"/>
        <v>1.317483633E-4</v>
      </c>
      <c r="K2490" s="4">
        <v>0.72067363959999997</v>
      </c>
    </row>
    <row r="2491" spans="1:11" x14ac:dyDescent="0.2">
      <c r="A2491" s="4">
        <v>855</v>
      </c>
      <c r="B2491" s="4">
        <v>100</v>
      </c>
      <c r="C2491" s="4">
        <v>0.4073148486</v>
      </c>
      <c r="D2491" s="4">
        <v>1009.178943</v>
      </c>
      <c r="E2491" s="4">
        <v>4.9807018899999997</v>
      </c>
      <c r="F2491" s="4">
        <v>1.111141409</v>
      </c>
      <c r="G2491" s="4">
        <v>60.182483750000003</v>
      </c>
      <c r="H2491" s="4">
        <v>39.051961949999999</v>
      </c>
      <c r="I2491" s="4">
        <v>1.329751632</v>
      </c>
      <c r="J2491" s="4">
        <f t="shared" si="39"/>
        <v>1.329751632E-4</v>
      </c>
      <c r="K2491" s="4">
        <v>0.72101131959999998</v>
      </c>
    </row>
    <row r="2492" spans="1:11" x14ac:dyDescent="0.2">
      <c r="A2492" s="4">
        <v>860</v>
      </c>
      <c r="B2492" s="4">
        <v>100</v>
      </c>
      <c r="C2492" s="4">
        <v>0.40494712869999999</v>
      </c>
      <c r="D2492" s="4">
        <v>1014.7374129999999</v>
      </c>
      <c r="E2492" s="4">
        <v>4.9871840860000001</v>
      </c>
      <c r="F2492" s="4">
        <v>1.1122457139999999</v>
      </c>
      <c r="G2492" s="4">
        <v>60.446461800000002</v>
      </c>
      <c r="H2492" s="4">
        <v>39.202536360000003</v>
      </c>
      <c r="I2492" s="4">
        <v>1.342059653</v>
      </c>
      <c r="J2492" s="4">
        <f t="shared" si="39"/>
        <v>1.3420596530000001E-4</v>
      </c>
      <c r="K2492" s="4">
        <v>0.72134665529999997</v>
      </c>
    </row>
    <row r="2493" spans="1:11" x14ac:dyDescent="0.2">
      <c r="A2493" s="4">
        <v>865</v>
      </c>
      <c r="B2493" s="4">
        <v>100</v>
      </c>
      <c r="C2493" s="4">
        <v>0.40260678319999998</v>
      </c>
      <c r="D2493" s="4">
        <v>1020.301392</v>
      </c>
      <c r="E2493" s="4">
        <v>4.9936350909999998</v>
      </c>
      <c r="F2493" s="4">
        <v>1.11334497</v>
      </c>
      <c r="G2493" s="4">
        <v>60.710005590000002</v>
      </c>
      <c r="H2493" s="4">
        <v>39.352737470000001</v>
      </c>
      <c r="I2493" s="4">
        <v>1.354407761</v>
      </c>
      <c r="J2493" s="4">
        <f t="shared" si="39"/>
        <v>1.3544077610000001E-4</v>
      </c>
      <c r="K2493" s="4">
        <v>0.72167959640000001</v>
      </c>
    </row>
    <row r="2494" spans="1:11" x14ac:dyDescent="0.2">
      <c r="A2494" s="4">
        <v>870</v>
      </c>
      <c r="B2494" s="4">
        <v>100</v>
      </c>
      <c r="C2494" s="4">
        <v>0.40029334</v>
      </c>
      <c r="D2494" s="4">
        <v>1025.870854</v>
      </c>
      <c r="E2494" s="4">
        <v>5.0000552349999996</v>
      </c>
      <c r="F2494" s="4">
        <v>1.114439113</v>
      </c>
      <c r="G2494" s="4">
        <v>60.973119740000001</v>
      </c>
      <c r="H2494" s="4">
        <v>39.502569039999997</v>
      </c>
      <c r="I2494" s="4">
        <v>1.3667960219999999</v>
      </c>
      <c r="J2494" s="4">
        <f t="shared" si="39"/>
        <v>1.366796022E-4</v>
      </c>
      <c r="K2494" s="4">
        <v>0.72201009559999996</v>
      </c>
    </row>
    <row r="2495" spans="1:11" x14ac:dyDescent="0.2">
      <c r="A2495" s="4">
        <v>875</v>
      </c>
      <c r="B2495" s="4">
        <v>100</v>
      </c>
      <c r="C2495" s="4">
        <v>0.39800633759999998</v>
      </c>
      <c r="D2495" s="4">
        <v>1031.445774</v>
      </c>
      <c r="E2495" s="4">
        <v>5.0064448429999997</v>
      </c>
      <c r="F2495" s="4">
        <v>1.11552808</v>
      </c>
      <c r="G2495" s="4">
        <v>61.23580879</v>
      </c>
      <c r="H2495" s="4">
        <v>39.652034829999998</v>
      </c>
      <c r="I2495" s="4">
        <v>1.3792245030000001</v>
      </c>
      <c r="J2495" s="4">
        <f t="shared" si="39"/>
        <v>1.3792245030000002E-4</v>
      </c>
      <c r="K2495" s="4">
        <v>0.72233810799999998</v>
      </c>
    </row>
    <row r="2496" spans="1:11" x14ac:dyDescent="0.2">
      <c r="A2496" s="4">
        <v>880</v>
      </c>
      <c r="B2496" s="4">
        <v>100</v>
      </c>
      <c r="C2496" s="4">
        <v>0.39574532540000001</v>
      </c>
      <c r="D2496" s="4">
        <v>1037.026126</v>
      </c>
      <c r="E2496" s="4">
        <v>5.0128042329999998</v>
      </c>
      <c r="F2496" s="4">
        <v>1.1166118110000001</v>
      </c>
      <c r="G2496" s="4">
        <v>61.49807723</v>
      </c>
      <c r="H2496" s="4">
        <v>39.801138510000001</v>
      </c>
      <c r="I2496" s="4">
        <v>1.391693268</v>
      </c>
      <c r="J2496" s="4">
        <f t="shared" si="39"/>
        <v>1.3916932680000001E-4</v>
      </c>
      <c r="K2496" s="4">
        <v>0.72266359150000004</v>
      </c>
    </row>
    <row r="2497" spans="1:11" x14ac:dyDescent="0.2">
      <c r="A2497" s="4">
        <v>885</v>
      </c>
      <c r="B2497" s="4">
        <v>100</v>
      </c>
      <c r="C2497" s="4">
        <v>0.39350986249999997</v>
      </c>
      <c r="D2497" s="4">
        <v>1042.6118839999999</v>
      </c>
      <c r="E2497" s="4">
        <v>5.0191337169999999</v>
      </c>
      <c r="F2497" s="4">
        <v>1.1176902529999999</v>
      </c>
      <c r="G2497" s="4">
        <v>61.759929470000003</v>
      </c>
      <c r="H2497" s="4">
        <v>39.949883720000003</v>
      </c>
      <c r="I2497" s="4">
        <v>1.4042023850000001</v>
      </c>
      <c r="J2497" s="4">
        <f t="shared" si="39"/>
        <v>1.4042023850000001E-4</v>
      </c>
      <c r="K2497" s="4">
        <v>0.72298650610000004</v>
      </c>
    </row>
    <row r="2498" spans="1:11" x14ac:dyDescent="0.2">
      <c r="A2498" s="4">
        <v>890</v>
      </c>
      <c r="B2498" s="4">
        <v>100</v>
      </c>
      <c r="C2498" s="4">
        <v>0.39129951839999999</v>
      </c>
      <c r="D2498" s="4">
        <v>1048.2030199999999</v>
      </c>
      <c r="E2498" s="4">
        <v>5.0254336029999997</v>
      </c>
      <c r="F2498" s="4">
        <v>1.118763352</v>
      </c>
      <c r="G2498" s="4">
        <v>62.021369880000002</v>
      </c>
      <c r="H2498" s="4">
        <v>40.098274050000001</v>
      </c>
      <c r="I2498" s="4">
        <v>1.416751919</v>
      </c>
      <c r="J2498" s="4">
        <f t="shared" si="39"/>
        <v>1.416751919E-4</v>
      </c>
      <c r="K2498" s="4">
        <v>0.7233068144</v>
      </c>
    </row>
    <row r="2499" spans="1:11" x14ac:dyDescent="0.2">
      <c r="A2499" s="4">
        <v>895</v>
      </c>
      <c r="B2499" s="4">
        <v>100</v>
      </c>
      <c r="C2499" s="4">
        <v>0.38911387180000001</v>
      </c>
      <c r="D2499" s="4">
        <v>1053.7995080000001</v>
      </c>
      <c r="E2499" s="4">
        <v>5.0317041910000002</v>
      </c>
      <c r="F2499" s="4">
        <v>1.1198310600000001</v>
      </c>
      <c r="G2499" s="4">
        <v>62.282402779999998</v>
      </c>
      <c r="H2499" s="4">
        <v>40.246313030000003</v>
      </c>
      <c r="I2499" s="4">
        <v>1.429341937</v>
      </c>
      <c r="J2499" s="4">
        <f t="shared" si="39"/>
        <v>1.4293419370000002E-4</v>
      </c>
      <c r="K2499" s="4">
        <v>0.72362448099999999</v>
      </c>
    </row>
    <row r="2500" spans="1:11" x14ac:dyDescent="0.2">
      <c r="A2500" s="4">
        <v>900</v>
      </c>
      <c r="B2500" s="4">
        <v>100</v>
      </c>
      <c r="C2500" s="4">
        <v>0.38695251120000002</v>
      </c>
      <c r="D2500" s="4">
        <v>1059.4013219999999</v>
      </c>
      <c r="E2500" s="4">
        <v>5.0379457790000002</v>
      </c>
      <c r="F2500" s="4">
        <v>1.1208933320000001</v>
      </c>
      <c r="G2500" s="4">
        <v>62.54303239</v>
      </c>
      <c r="H2500" s="4">
        <v>40.394004170000002</v>
      </c>
      <c r="I2500" s="4">
        <v>1.441972504</v>
      </c>
      <c r="J2500" s="4">
        <f t="shared" si="39"/>
        <v>1.4419725040000001E-4</v>
      </c>
      <c r="K2500" s="4">
        <v>0.72393947319999996</v>
      </c>
    </row>
    <row r="2501" spans="1:11" x14ac:dyDescent="0.2">
      <c r="A2501" s="4">
        <v>905</v>
      </c>
      <c r="B2501" s="4">
        <v>100</v>
      </c>
      <c r="C2501" s="4">
        <v>0.38481503369999998</v>
      </c>
      <c r="D2501" s="4">
        <v>1065.0084320000001</v>
      </c>
      <c r="E2501" s="4">
        <v>5.0441586579999997</v>
      </c>
      <c r="F2501" s="4">
        <v>1.1219501249999999</v>
      </c>
      <c r="G2501" s="4">
        <v>62.803262920000002</v>
      </c>
      <c r="H2501" s="4">
        <v>40.541350909999998</v>
      </c>
      <c r="I2501" s="4">
        <v>1.4546436869999999</v>
      </c>
      <c r="J2501" s="4">
        <f t="shared" si="39"/>
        <v>1.4546436869999999E-4</v>
      </c>
      <c r="K2501" s="4">
        <v>0.72425176000000002</v>
      </c>
    </row>
    <row r="2502" spans="1:11" x14ac:dyDescent="0.2">
      <c r="A2502" s="4">
        <v>910</v>
      </c>
      <c r="B2502" s="4">
        <v>100</v>
      </c>
      <c r="C2502" s="4">
        <v>0.38270104560000001</v>
      </c>
      <c r="D2502" s="4">
        <v>1070.6208140000001</v>
      </c>
      <c r="E2502" s="4">
        <v>5.0503431130000003</v>
      </c>
      <c r="F2502" s="4">
        <v>1.1230013990000001</v>
      </c>
      <c r="G2502" s="4">
        <v>63.063098500000002</v>
      </c>
      <c r="H2502" s="4">
        <v>40.688356640000002</v>
      </c>
      <c r="I2502" s="4">
        <v>1.46735555</v>
      </c>
      <c r="J2502" s="4">
        <f t="shared" si="39"/>
        <v>1.46735555E-4</v>
      </c>
      <c r="K2502" s="4">
        <v>0.72456131270000002</v>
      </c>
    </row>
    <row r="2503" spans="1:11" x14ac:dyDescent="0.2">
      <c r="A2503" s="4">
        <v>915</v>
      </c>
      <c r="B2503" s="4">
        <v>100</v>
      </c>
      <c r="C2503" s="4">
        <v>0.38061016180000001</v>
      </c>
      <c r="D2503" s="4">
        <v>1076.238437</v>
      </c>
      <c r="E2503" s="4">
        <v>5.0564994250000002</v>
      </c>
      <c r="F2503" s="4">
        <v>1.1240471190000001</v>
      </c>
      <c r="G2503" s="4">
        <v>63.32254322</v>
      </c>
      <c r="H2503" s="4">
        <v>40.83502472</v>
      </c>
      <c r="I2503" s="4">
        <v>1.480108161</v>
      </c>
      <c r="J2503" s="4">
        <f t="shared" si="39"/>
        <v>1.4801081610000001E-4</v>
      </c>
      <c r="K2503" s="4">
        <v>0.72486810469999996</v>
      </c>
    </row>
    <row r="2504" spans="1:11" x14ac:dyDescent="0.2">
      <c r="A2504" s="4">
        <v>920</v>
      </c>
      <c r="B2504" s="4">
        <v>100</v>
      </c>
      <c r="C2504" s="4">
        <v>0.3785420055</v>
      </c>
      <c r="D2504" s="4">
        <v>1081.861275</v>
      </c>
      <c r="E2504" s="4">
        <v>5.0626278720000002</v>
      </c>
      <c r="F2504" s="4">
        <v>1.12508725</v>
      </c>
      <c r="G2504" s="4">
        <v>63.5816011</v>
      </c>
      <c r="H2504" s="4">
        <v>40.981358479999997</v>
      </c>
      <c r="I2504" s="4">
        <v>1.4929015830000001</v>
      </c>
      <c r="J2504" s="4">
        <f t="shared" si="39"/>
        <v>1.4929015830000001E-4</v>
      </c>
      <c r="K2504" s="4">
        <v>0.72517211100000001</v>
      </c>
    </row>
    <row r="2505" spans="1:11" x14ac:dyDescent="0.2">
      <c r="A2505" s="4">
        <v>925</v>
      </c>
      <c r="B2505" s="4">
        <v>100</v>
      </c>
      <c r="C2505" s="4">
        <v>0.37649620789999999</v>
      </c>
      <c r="D2505" s="4">
        <v>1087.4893</v>
      </c>
      <c r="E2505" s="4">
        <v>5.0687287249999997</v>
      </c>
      <c r="F2505" s="4">
        <v>1.12612176</v>
      </c>
      <c r="G2505" s="4">
        <v>63.840276109999998</v>
      </c>
      <c r="H2505" s="4">
        <v>41.12736116</v>
      </c>
      <c r="I2505" s="4">
        <v>1.505735882</v>
      </c>
      <c r="J2505" s="4">
        <f t="shared" si="39"/>
        <v>1.505735882E-4</v>
      </c>
      <c r="K2505" s="4">
        <v>0.72547330899999996</v>
      </c>
    </row>
    <row r="2506" spans="1:11" x14ac:dyDescent="0.2">
      <c r="A2506" s="4">
        <v>930</v>
      </c>
      <c r="B2506" s="4">
        <v>100</v>
      </c>
      <c r="C2506" s="4">
        <v>0.37447240850000002</v>
      </c>
      <c r="D2506" s="4">
        <v>1093.122484</v>
      </c>
      <c r="E2506" s="4">
        <v>5.0748022500000003</v>
      </c>
      <c r="F2506" s="4">
        <v>1.1271506229999999</v>
      </c>
      <c r="G2506" s="4">
        <v>64.098572169999997</v>
      </c>
      <c r="H2506" s="4">
        <v>41.273036009999998</v>
      </c>
      <c r="I2506" s="4">
        <v>1.518611121</v>
      </c>
      <c r="J2506" s="4">
        <f t="shared" si="39"/>
        <v>1.5186111210000001E-4</v>
      </c>
      <c r="K2506" s="4">
        <v>0.72577167750000005</v>
      </c>
    </row>
    <row r="2507" spans="1:11" x14ac:dyDescent="0.2">
      <c r="A2507" s="4">
        <v>935</v>
      </c>
      <c r="B2507" s="4">
        <v>100</v>
      </c>
      <c r="C2507" s="4">
        <v>0.37247025420000002</v>
      </c>
      <c r="D2507" s="4">
        <v>1098.7607969999999</v>
      </c>
      <c r="E2507" s="4">
        <v>5.0808487109999998</v>
      </c>
      <c r="F2507" s="4">
        <v>1.1281738109999999</v>
      </c>
      <c r="G2507" s="4">
        <v>64.356493169999993</v>
      </c>
      <c r="H2507" s="4">
        <v>41.418386210000001</v>
      </c>
      <c r="I2507" s="4">
        <v>1.531527367</v>
      </c>
      <c r="J2507" s="4">
        <f t="shared" si="39"/>
        <v>1.5315273670000001E-4</v>
      </c>
      <c r="K2507" s="4">
        <v>0.72606719730000002</v>
      </c>
    </row>
    <row r="2508" spans="1:11" x14ac:dyDescent="0.2">
      <c r="A2508" s="4">
        <v>940</v>
      </c>
      <c r="B2508" s="4">
        <v>100</v>
      </c>
      <c r="C2508" s="4">
        <v>0.37048939949999998</v>
      </c>
      <c r="D2508" s="4">
        <v>1104.4042119999999</v>
      </c>
      <c r="E2508" s="4">
        <v>5.0868683649999999</v>
      </c>
      <c r="F2508" s="4">
        <v>1.129191302</v>
      </c>
      <c r="G2508" s="4">
        <v>64.614042929999997</v>
      </c>
      <c r="H2508" s="4">
        <v>41.563414889999997</v>
      </c>
      <c r="I2508" s="4">
        <v>1.5444846809999999</v>
      </c>
      <c r="J2508" s="4">
        <f t="shared" si="39"/>
        <v>1.5444846809999999E-4</v>
      </c>
      <c r="K2508" s="4">
        <v>0.72635985089999999</v>
      </c>
    </row>
    <row r="2509" spans="1:11" x14ac:dyDescent="0.2">
      <c r="A2509" s="4">
        <v>945</v>
      </c>
      <c r="B2509" s="4">
        <v>100</v>
      </c>
      <c r="C2509" s="4">
        <v>0.36852950629999998</v>
      </c>
      <c r="D2509" s="4">
        <v>1110.0527010000001</v>
      </c>
      <c r="E2509" s="4">
        <v>5.0928614679999997</v>
      </c>
      <c r="F2509" s="4">
        <v>1.130203074</v>
      </c>
      <c r="G2509" s="4">
        <v>64.871225210000006</v>
      </c>
      <c r="H2509" s="4">
        <v>41.708125170000002</v>
      </c>
      <c r="I2509" s="4">
        <v>1.5574831280000001</v>
      </c>
      <c r="J2509" s="4">
        <f t="shared" si="39"/>
        <v>1.5574831280000003E-4</v>
      </c>
      <c r="K2509" s="4">
        <v>0.72664962229999996</v>
      </c>
    </row>
    <row r="2510" spans="1:11" x14ac:dyDescent="0.2">
      <c r="A2510" s="4">
        <v>950</v>
      </c>
      <c r="B2510" s="4">
        <v>100</v>
      </c>
      <c r="C2510" s="4">
        <v>0.36659024350000002</v>
      </c>
      <c r="D2510" s="4">
        <v>1115.7062330000001</v>
      </c>
      <c r="E2510" s="4">
        <v>5.0988282690000002</v>
      </c>
      <c r="F2510" s="4">
        <v>1.131209109</v>
      </c>
      <c r="G2510" s="4">
        <v>65.128043739999995</v>
      </c>
      <c r="H2510" s="4">
        <v>41.852520120000001</v>
      </c>
      <c r="I2510" s="4">
        <v>1.57052277</v>
      </c>
      <c r="J2510" s="4">
        <f t="shared" si="39"/>
        <v>1.57052277E-4</v>
      </c>
      <c r="K2510" s="4">
        <v>0.72693649709999997</v>
      </c>
    </row>
    <row r="2511" spans="1:11" x14ac:dyDescent="0.2">
      <c r="A2511" s="4">
        <v>955</v>
      </c>
      <c r="B2511" s="4">
        <v>100</v>
      </c>
      <c r="C2511" s="4">
        <v>0.36467128710000002</v>
      </c>
      <c r="D2511" s="4">
        <v>1121.3647820000001</v>
      </c>
      <c r="E2511" s="4">
        <v>5.1047690140000004</v>
      </c>
      <c r="F2511" s="4">
        <v>1.132209389</v>
      </c>
      <c r="G2511" s="4">
        <v>65.384502190000006</v>
      </c>
      <c r="H2511" s="4">
        <v>41.99660274</v>
      </c>
      <c r="I2511" s="4">
        <v>1.58360367</v>
      </c>
      <c r="J2511" s="4">
        <f t="shared" si="39"/>
        <v>1.5836036700000002E-4</v>
      </c>
      <c r="K2511" s="4">
        <v>0.72722046279999997</v>
      </c>
    </row>
    <row r="2512" spans="1:11" x14ac:dyDescent="0.2">
      <c r="A2512" s="4">
        <v>960</v>
      </c>
      <c r="B2512" s="4">
        <v>100</v>
      </c>
      <c r="C2512" s="4">
        <v>0.3627723196</v>
      </c>
      <c r="D2512" s="4">
        <v>1127.0283179999999</v>
      </c>
      <c r="E2512" s="4">
        <v>5.1106839439999998</v>
      </c>
      <c r="F2512" s="4">
        <v>1.1332039009999999</v>
      </c>
      <c r="G2512" s="4">
        <v>65.640604210000006</v>
      </c>
      <c r="H2512" s="4">
        <v>42.14037604</v>
      </c>
      <c r="I2512" s="4">
        <v>1.596725889</v>
      </c>
      <c r="J2512" s="4">
        <f t="shared" si="39"/>
        <v>1.596725889E-4</v>
      </c>
      <c r="K2512" s="4">
        <v>0.72750150790000001</v>
      </c>
    </row>
    <row r="2513" spans="1:11" x14ac:dyDescent="0.2">
      <c r="A2513" s="4">
        <v>965</v>
      </c>
      <c r="B2513" s="4">
        <v>100</v>
      </c>
      <c r="C2513" s="4">
        <v>0.36089303029999997</v>
      </c>
      <c r="D2513" s="4">
        <v>1132.696811</v>
      </c>
      <c r="E2513" s="4">
        <v>5.1165732999999998</v>
      </c>
      <c r="F2513" s="4">
        <v>1.1341926330000001</v>
      </c>
      <c r="G2513" s="4">
        <v>65.89635337</v>
      </c>
      <c r="H2513" s="4">
        <v>42.283842970000002</v>
      </c>
      <c r="I2513" s="4">
        <v>1.609889489</v>
      </c>
      <c r="J2513" s="4">
        <f t="shared" si="39"/>
        <v>1.6098894890000001E-4</v>
      </c>
      <c r="K2513" s="4">
        <v>0.72777962269999996</v>
      </c>
    </row>
    <row r="2514" spans="1:11" x14ac:dyDescent="0.2">
      <c r="A2514" s="4">
        <v>970</v>
      </c>
      <c r="B2514" s="4">
        <v>100</v>
      </c>
      <c r="C2514" s="4">
        <v>0.35903311490000001</v>
      </c>
      <c r="D2514" s="4">
        <v>1138.370234</v>
      </c>
      <c r="E2514" s="4">
        <v>5.1224373139999999</v>
      </c>
      <c r="F2514" s="4">
        <v>1.135175574</v>
      </c>
      <c r="G2514" s="4">
        <v>66.151753209999995</v>
      </c>
      <c r="H2514" s="4">
        <v>42.427006429999999</v>
      </c>
      <c r="I2514" s="4">
        <v>1.6230945299999999</v>
      </c>
      <c r="J2514" s="4">
        <f t="shared" si="39"/>
        <v>1.62309453E-4</v>
      </c>
      <c r="K2514" s="4">
        <v>0.7280547986</v>
      </c>
    </row>
    <row r="2515" spans="1:11" x14ac:dyDescent="0.2">
      <c r="A2515" s="4">
        <v>975</v>
      </c>
      <c r="B2515" s="4">
        <v>100</v>
      </c>
      <c r="C2515" s="4">
        <v>0.35719227520000002</v>
      </c>
      <c r="D2515" s="4">
        <v>1144.048558</v>
      </c>
      <c r="E2515" s="4">
        <v>5.1282762169999998</v>
      </c>
      <c r="F2515" s="4">
        <v>1.1361527149999999</v>
      </c>
      <c r="G2515" s="4">
        <v>66.406807229999998</v>
      </c>
      <c r="H2515" s="4">
        <v>42.569869300000001</v>
      </c>
      <c r="I2515" s="4">
        <v>1.6363410730000001</v>
      </c>
      <c r="J2515" s="4">
        <f t="shared" si="39"/>
        <v>1.6363410730000001E-4</v>
      </c>
      <c r="K2515" s="4">
        <v>0.72832702859999998</v>
      </c>
    </row>
    <row r="2516" spans="1:11" x14ac:dyDescent="0.2">
      <c r="A2516" s="4">
        <v>980</v>
      </c>
      <c r="B2516" s="4">
        <v>100</v>
      </c>
      <c r="C2516" s="4">
        <v>0.3553702191</v>
      </c>
      <c r="D2516" s="4">
        <v>1149.7317519999999</v>
      </c>
      <c r="E2516" s="4">
        <v>5.1340902369999997</v>
      </c>
      <c r="F2516" s="4">
        <v>1.137124051</v>
      </c>
      <c r="G2516" s="4">
        <v>66.661518880000003</v>
      </c>
      <c r="H2516" s="4">
        <v>42.712434420000001</v>
      </c>
      <c r="I2516" s="4">
        <v>1.649629177</v>
      </c>
      <c r="J2516" s="4">
        <f t="shared" si="39"/>
        <v>1.649629177E-4</v>
      </c>
      <c r="K2516" s="4">
        <v>0.72859630679999998</v>
      </c>
    </row>
    <row r="2517" spans="1:11" x14ac:dyDescent="0.2">
      <c r="A2517" s="4">
        <v>985</v>
      </c>
      <c r="B2517" s="4">
        <v>100</v>
      </c>
      <c r="C2517" s="4">
        <v>0.35356666069999998</v>
      </c>
      <c r="D2517" s="4">
        <v>1155.4197879999999</v>
      </c>
      <c r="E2517" s="4">
        <v>5.1398795980000003</v>
      </c>
      <c r="F2517" s="4">
        <v>1.1380895769999999</v>
      </c>
      <c r="G2517" s="4">
        <v>66.915891560000006</v>
      </c>
      <c r="H2517" s="4">
        <v>42.854704599999998</v>
      </c>
      <c r="I2517" s="4">
        <v>1.6629589010000001</v>
      </c>
      <c r="J2517" s="4">
        <f t="shared" si="39"/>
        <v>1.6629589010000001E-4</v>
      </c>
      <c r="K2517" s="4">
        <v>0.72886262859999995</v>
      </c>
    </row>
    <row r="2518" spans="1:11" x14ac:dyDescent="0.2">
      <c r="A2518" s="4">
        <v>990</v>
      </c>
      <c r="B2518" s="4">
        <v>100</v>
      </c>
      <c r="C2518" s="4">
        <v>0.35178131959999998</v>
      </c>
      <c r="D2518" s="4">
        <v>1161.1126380000001</v>
      </c>
      <c r="E2518" s="4">
        <v>5.1456445190000002</v>
      </c>
      <c r="F2518" s="4">
        <v>1.1390492889999999</v>
      </c>
      <c r="G2518" s="4">
        <v>67.169928639999995</v>
      </c>
      <c r="H2518" s="4">
        <v>42.996682610000001</v>
      </c>
      <c r="I2518" s="4">
        <v>1.6763303030000001</v>
      </c>
      <c r="J2518" s="4">
        <f t="shared" si="39"/>
        <v>1.6763303030000002E-4</v>
      </c>
      <c r="K2518" s="4">
        <v>0.72912599060000005</v>
      </c>
    </row>
    <row r="2519" spans="1:11" x14ac:dyDescent="0.2">
      <c r="A2519" s="4">
        <v>995</v>
      </c>
      <c r="B2519" s="4">
        <v>100</v>
      </c>
      <c r="C2519" s="4">
        <v>0.35001392110000001</v>
      </c>
      <c r="D2519" s="4">
        <v>1166.8102719999999</v>
      </c>
      <c r="E2519" s="4">
        <v>5.1513852179999997</v>
      </c>
      <c r="F2519" s="4">
        <v>1.140003187</v>
      </c>
      <c r="G2519" s="4">
        <v>67.423633449999997</v>
      </c>
      <c r="H2519" s="4">
        <v>43.13837118</v>
      </c>
      <c r="I2519" s="4">
        <v>1.6897434419999999</v>
      </c>
      <c r="J2519" s="4">
        <f t="shared" si="39"/>
        <v>1.689743442E-4</v>
      </c>
      <c r="K2519" s="4">
        <v>0.72938639049999998</v>
      </c>
    </row>
    <row r="2520" spans="1:11" x14ac:dyDescent="0.2">
      <c r="A2520" s="4">
        <v>1000</v>
      </c>
      <c r="B2520" s="4">
        <v>100</v>
      </c>
      <c r="C2520" s="4">
        <v>0.34826419600000003</v>
      </c>
      <c r="D2520" s="4">
        <v>1172.5126600000001</v>
      </c>
      <c r="E2520" s="4">
        <v>5.1571019079999996</v>
      </c>
      <c r="F2520" s="4">
        <v>1.140951271</v>
      </c>
      <c r="G2520" s="4">
        <v>67.677009269999999</v>
      </c>
      <c r="H2520" s="4">
        <v>43.279773030000001</v>
      </c>
      <c r="I2520" s="4">
        <v>1.703198373</v>
      </c>
      <c r="J2520" s="4">
        <f t="shared" si="39"/>
        <v>1.703198373E-4</v>
      </c>
      <c r="K2520" s="4">
        <v>0.72964382729999999</v>
      </c>
    </row>
    <row r="2521" spans="1:11" x14ac:dyDescent="0.2">
      <c r="A2521" s="4">
        <v>1005</v>
      </c>
      <c r="B2521" s="4">
        <v>100</v>
      </c>
      <c r="C2521" s="4">
        <v>0.3465318805</v>
      </c>
      <c r="D2521" s="4">
        <v>1178.219775</v>
      </c>
      <c r="E2521" s="4">
        <v>5.1627948000000004</v>
      </c>
      <c r="F2521" s="4">
        <v>1.141893544</v>
      </c>
      <c r="G2521" s="4">
        <v>67.93005934</v>
      </c>
      <c r="H2521" s="4">
        <v>43.420890810000003</v>
      </c>
      <c r="I2521" s="4">
        <v>1.7166951539999999</v>
      </c>
      <c r="J2521" s="4">
        <f t="shared" si="39"/>
        <v>1.7166951539999999E-4</v>
      </c>
      <c r="K2521" s="4">
        <v>0.72989830069999995</v>
      </c>
    </row>
    <row r="2522" spans="1:11" x14ac:dyDescent="0.2">
      <c r="A2522" s="4">
        <v>1010</v>
      </c>
      <c r="B2522" s="4">
        <v>100</v>
      </c>
      <c r="C2522" s="4">
        <v>0.34481671609999998</v>
      </c>
      <c r="D2522" s="4">
        <v>1183.9315859999999</v>
      </c>
      <c r="E2522" s="4">
        <v>5.1684641009999996</v>
      </c>
      <c r="F2522" s="4">
        <v>1.142830008</v>
      </c>
      <c r="G2522" s="4">
        <v>68.182786870000001</v>
      </c>
      <c r="H2522" s="4">
        <v>43.561727169999997</v>
      </c>
      <c r="I2522" s="4">
        <v>1.7302338399999999</v>
      </c>
      <c r="J2522" s="4">
        <f t="shared" si="39"/>
        <v>1.73023384E-4</v>
      </c>
      <c r="K2522" s="4">
        <v>0.73014981180000005</v>
      </c>
    </row>
    <row r="2523" spans="1:11" x14ac:dyDescent="0.2">
      <c r="A2523" s="4">
        <v>1015</v>
      </c>
      <c r="B2523" s="4">
        <v>100</v>
      </c>
      <c r="C2523" s="4">
        <v>0.3431184491</v>
      </c>
      <c r="D2523" s="4">
        <v>1189.6480650000001</v>
      </c>
      <c r="E2523" s="4">
        <v>5.1741100160000002</v>
      </c>
      <c r="F2523" s="4">
        <v>1.1437606680000001</v>
      </c>
      <c r="G2523" s="4">
        <v>68.435195010000001</v>
      </c>
      <c r="H2523" s="4">
        <v>43.702284710000001</v>
      </c>
      <c r="I2523" s="4">
        <v>1.743814486</v>
      </c>
      <c r="J2523" s="4">
        <f t="shared" si="39"/>
        <v>1.7438144860000001E-4</v>
      </c>
      <c r="K2523" s="4">
        <v>0.73039836250000001</v>
      </c>
    </row>
    <row r="2524" spans="1:11" x14ac:dyDescent="0.2">
      <c r="A2524" s="4">
        <v>1020</v>
      </c>
      <c r="B2524" s="4">
        <v>100</v>
      </c>
      <c r="C2524" s="4">
        <v>0.3414368311</v>
      </c>
      <c r="D2524" s="4">
        <v>1195.369183</v>
      </c>
      <c r="E2524" s="4">
        <v>5.179732746</v>
      </c>
      <c r="F2524" s="4">
        <v>1.144685532</v>
      </c>
      <c r="G2524" s="4">
        <v>68.687286900000004</v>
      </c>
      <c r="H2524" s="4">
        <v>43.842566009999999</v>
      </c>
      <c r="I2524" s="4">
        <v>1.757437146</v>
      </c>
      <c r="J2524" s="4">
        <f t="shared" si="39"/>
        <v>1.7574371460000001E-4</v>
      </c>
      <c r="K2524" s="4">
        <v>0.73064395559999995</v>
      </c>
    </row>
    <row r="2525" spans="1:11" x14ac:dyDescent="0.2">
      <c r="A2525" s="4">
        <v>1025</v>
      </c>
      <c r="B2525" s="4">
        <v>100</v>
      </c>
      <c r="C2525" s="4">
        <v>0.33977161839999998</v>
      </c>
      <c r="D2525" s="4">
        <v>1201.0949109999999</v>
      </c>
      <c r="E2525" s="4">
        <v>5.1853324890000003</v>
      </c>
      <c r="F2525" s="4">
        <v>1.145604606</v>
      </c>
      <c r="G2525" s="4">
        <v>68.939065619999994</v>
      </c>
      <c r="H2525" s="4">
        <v>43.982573610000003</v>
      </c>
      <c r="I2525" s="4">
        <v>1.771101875</v>
      </c>
      <c r="J2525" s="4">
        <f t="shared" si="39"/>
        <v>1.7711018750000003E-4</v>
      </c>
      <c r="K2525" s="4">
        <v>0.73088659479999996</v>
      </c>
    </row>
    <row r="2526" spans="1:11" x14ac:dyDescent="0.2">
      <c r="A2526" s="4">
        <v>1030</v>
      </c>
      <c r="B2526" s="4">
        <v>100</v>
      </c>
      <c r="C2526" s="4">
        <v>0.33812257210000002</v>
      </c>
      <c r="D2526" s="4">
        <v>1206.8252190000001</v>
      </c>
      <c r="E2526" s="4">
        <v>5.1909094409999996</v>
      </c>
      <c r="F2526" s="4">
        <v>1.1465179000000001</v>
      </c>
      <c r="G2526" s="4">
        <v>69.190534220000004</v>
      </c>
      <c r="H2526" s="4">
        <v>44.122310030000001</v>
      </c>
      <c r="I2526" s="4">
        <v>1.784808725</v>
      </c>
      <c r="J2526" s="4">
        <f t="shared" ref="J2526:J2589" si="40">I2526*0.0001</f>
        <v>1.784808725E-4</v>
      </c>
      <c r="K2526" s="4">
        <v>0.73112628489999998</v>
      </c>
    </row>
    <row r="2527" spans="1:11" x14ac:dyDescent="0.2">
      <c r="A2527" s="4">
        <v>1035</v>
      </c>
      <c r="B2527" s="4">
        <v>100</v>
      </c>
      <c r="C2527" s="4">
        <v>0.33648945790000001</v>
      </c>
      <c r="D2527" s="4">
        <v>1212.56008</v>
      </c>
      <c r="E2527" s="4">
        <v>5.1964637949999997</v>
      </c>
      <c r="F2527" s="4">
        <v>1.1474254239999999</v>
      </c>
      <c r="G2527" s="4">
        <v>69.441695719999998</v>
      </c>
      <c r="H2527" s="4">
        <v>44.261777739999999</v>
      </c>
      <c r="I2527" s="4">
        <v>1.7985577479999999</v>
      </c>
      <c r="J2527" s="4">
        <f t="shared" si="40"/>
        <v>1.7985577479999999E-4</v>
      </c>
      <c r="K2527" s="4">
        <v>0.73136303130000002</v>
      </c>
    </row>
    <row r="2528" spans="1:11" x14ac:dyDescent="0.2">
      <c r="A2528" s="4">
        <v>1040</v>
      </c>
      <c r="B2528" s="4">
        <v>100</v>
      </c>
      <c r="C2528" s="4">
        <v>0.33487204580000002</v>
      </c>
      <c r="D2528" s="4">
        <v>1218.2994639999999</v>
      </c>
      <c r="E2528" s="4">
        <v>5.2019957400000001</v>
      </c>
      <c r="F2528" s="4">
        <v>1.148327189</v>
      </c>
      <c r="G2528" s="4">
        <v>69.692553099999998</v>
      </c>
      <c r="H2528" s="4">
        <v>44.400979210000003</v>
      </c>
      <c r="I2528" s="4">
        <v>1.8123489960000001</v>
      </c>
      <c r="J2528" s="4">
        <f t="shared" si="40"/>
        <v>1.8123489960000002E-4</v>
      </c>
      <c r="K2528" s="4">
        <v>0.73159684030000005</v>
      </c>
    </row>
    <row r="2529" spans="1:11" x14ac:dyDescent="0.2">
      <c r="A2529" s="4">
        <v>1045</v>
      </c>
      <c r="B2529" s="4">
        <v>100</v>
      </c>
      <c r="C2529" s="4">
        <v>0.33327011049999999</v>
      </c>
      <c r="D2529" s="4">
        <v>1224.0433419999999</v>
      </c>
      <c r="E2529" s="4">
        <v>5.2075054639999996</v>
      </c>
      <c r="F2529" s="4">
        <v>1.149223208</v>
      </c>
      <c r="G2529" s="4">
        <v>69.943109289999995</v>
      </c>
      <c r="H2529" s="4">
        <v>44.539916849999997</v>
      </c>
      <c r="I2529" s="4">
        <v>1.8261825199999999</v>
      </c>
      <c r="J2529" s="4">
        <f t="shared" si="40"/>
        <v>1.82618252E-4</v>
      </c>
      <c r="K2529" s="4">
        <v>0.73182771879999997</v>
      </c>
    </row>
    <row r="2530" spans="1:11" x14ac:dyDescent="0.2">
      <c r="A2530" s="4">
        <v>1050</v>
      </c>
      <c r="B2530" s="4">
        <v>100</v>
      </c>
      <c r="C2530" s="4">
        <v>0.33168343099999997</v>
      </c>
      <c r="D2530" s="4">
        <v>1229.7916869999999</v>
      </c>
      <c r="E2530" s="4">
        <v>5.2129931520000001</v>
      </c>
      <c r="F2530" s="4">
        <v>1.150113494</v>
      </c>
      <c r="G2530" s="4">
        <v>70.193367210000005</v>
      </c>
      <c r="H2530" s="4">
        <v>44.678593069999998</v>
      </c>
      <c r="I2530" s="4">
        <v>1.840058371</v>
      </c>
      <c r="J2530" s="4">
        <f t="shared" si="40"/>
        <v>1.8400583710000002E-4</v>
      </c>
      <c r="K2530" s="4">
        <v>0.73205567469999999</v>
      </c>
    </row>
    <row r="2531" spans="1:11" x14ac:dyDescent="0.2">
      <c r="A2531" s="4">
        <v>1055</v>
      </c>
      <c r="B2531" s="4">
        <v>100</v>
      </c>
      <c r="C2531" s="4">
        <v>0.33011179010000002</v>
      </c>
      <c r="D2531" s="4">
        <v>1235.5444680000001</v>
      </c>
      <c r="E2531" s="4">
        <v>5.2184589859999999</v>
      </c>
      <c r="F2531" s="4">
        <v>1.1509980630000001</v>
      </c>
      <c r="G2531" s="4">
        <v>70.443329719999994</v>
      </c>
      <c r="H2531" s="4">
        <v>44.81701022</v>
      </c>
      <c r="I2531" s="4">
        <v>1.8539765960000001</v>
      </c>
      <c r="J2531" s="4">
        <f t="shared" si="40"/>
        <v>1.8539765960000001E-4</v>
      </c>
      <c r="K2531" s="4">
        <v>0.73228071650000004</v>
      </c>
    </row>
    <row r="2532" spans="1:11" x14ac:dyDescent="0.2">
      <c r="A2532" s="4">
        <v>1060</v>
      </c>
      <c r="B2532" s="4">
        <v>100</v>
      </c>
      <c r="C2532" s="4">
        <v>0.32855497519999999</v>
      </c>
      <c r="D2532" s="4">
        <v>1241.3016580000001</v>
      </c>
      <c r="E2532" s="4">
        <v>5.2239031459999996</v>
      </c>
      <c r="F2532" s="4">
        <v>1.15187693</v>
      </c>
      <c r="G2532" s="4">
        <v>70.69299968</v>
      </c>
      <c r="H2532" s="4">
        <v>44.95517066</v>
      </c>
      <c r="I2532" s="4">
        <v>1.867937247</v>
      </c>
      <c r="J2532" s="4">
        <f t="shared" si="40"/>
        <v>1.867937247E-4</v>
      </c>
      <c r="K2532" s="4">
        <v>0.73250285329999998</v>
      </c>
    </row>
    <row r="2533" spans="1:11" x14ac:dyDescent="0.2">
      <c r="A2533" s="4">
        <v>1065</v>
      </c>
      <c r="B2533" s="4">
        <v>100</v>
      </c>
      <c r="C2533" s="4">
        <v>0.32701277740000001</v>
      </c>
      <c r="D2533" s="4">
        <v>1247.063228</v>
      </c>
      <c r="E2533" s="4">
        <v>5.2293258089999997</v>
      </c>
      <c r="F2533" s="4">
        <v>1.1527501120000001</v>
      </c>
      <c r="G2533" s="4">
        <v>70.942379869999996</v>
      </c>
      <c r="H2533" s="4">
        <v>45.093076699999997</v>
      </c>
      <c r="I2533" s="4">
        <v>1.8819403690000001</v>
      </c>
      <c r="J2533" s="4">
        <f t="shared" si="40"/>
        <v>1.8819403690000002E-4</v>
      </c>
      <c r="K2533" s="4">
        <v>0.73272209479999995</v>
      </c>
    </row>
    <row r="2534" spans="1:11" x14ac:dyDescent="0.2">
      <c r="A2534" s="4">
        <v>1070</v>
      </c>
      <c r="B2534" s="4">
        <v>100</v>
      </c>
      <c r="C2534" s="4">
        <v>0.3254849917</v>
      </c>
      <c r="D2534" s="4">
        <v>1252.8291489999999</v>
      </c>
      <c r="E2534" s="4">
        <v>5.2347271490000002</v>
      </c>
      <c r="F2534" s="4">
        <v>1.1536176250000001</v>
      </c>
      <c r="G2534" s="4">
        <v>71.191473090000002</v>
      </c>
      <c r="H2534" s="4">
        <v>45.230730610000002</v>
      </c>
      <c r="I2534" s="4">
        <v>1.8959860120000001</v>
      </c>
      <c r="J2534" s="4">
        <f t="shared" si="40"/>
        <v>1.8959860120000002E-4</v>
      </c>
      <c r="K2534" s="4">
        <v>0.73293845160000004</v>
      </c>
    </row>
    <row r="2535" spans="1:11" x14ac:dyDescent="0.2">
      <c r="A2535" s="4">
        <v>1075</v>
      </c>
      <c r="B2535" s="4">
        <v>100</v>
      </c>
      <c r="C2535" s="4">
        <v>0.32397141699999998</v>
      </c>
      <c r="D2535" s="4">
        <v>1258.5993940000001</v>
      </c>
      <c r="E2535" s="4">
        <v>5.2401073389999997</v>
      </c>
      <c r="F2535" s="4">
        <v>1.1544794899999999</v>
      </c>
      <c r="G2535" s="4">
        <v>71.440282060000001</v>
      </c>
      <c r="H2535" s="4">
        <v>45.368134670000003</v>
      </c>
      <c r="I2535" s="4">
        <v>1.9100742209999999</v>
      </c>
      <c r="J2535" s="4">
        <f t="shared" si="40"/>
        <v>1.9100742210000001E-4</v>
      </c>
      <c r="K2535" s="4">
        <v>0.73315193450000005</v>
      </c>
    </row>
    <row r="2536" spans="1:11" x14ac:dyDescent="0.2">
      <c r="A2536" s="4">
        <v>1080</v>
      </c>
      <c r="B2536" s="4">
        <v>100</v>
      </c>
      <c r="C2536" s="4">
        <v>0.322471856</v>
      </c>
      <c r="D2536" s="4">
        <v>1264.3739350000001</v>
      </c>
      <c r="E2536" s="4">
        <v>5.2454665489999996</v>
      </c>
      <c r="F2536" s="4">
        <v>1.155335725</v>
      </c>
      <c r="G2536" s="4">
        <v>71.688809500000005</v>
      </c>
      <c r="H2536" s="4">
        <v>45.505291100000001</v>
      </c>
      <c r="I2536" s="4">
        <v>1.9242050420000001</v>
      </c>
      <c r="J2536" s="4">
        <f t="shared" si="40"/>
        <v>1.9242050420000001E-4</v>
      </c>
      <c r="K2536" s="4">
        <v>0.73336255510000004</v>
      </c>
    </row>
    <row r="2537" spans="1:11" x14ac:dyDescent="0.2">
      <c r="A2537" s="4">
        <v>1085</v>
      </c>
      <c r="B2537" s="4">
        <v>100</v>
      </c>
      <c r="C2537" s="4">
        <v>0.3209861148</v>
      </c>
      <c r="D2537" s="4">
        <v>1270.152742</v>
      </c>
      <c r="E2537" s="4">
        <v>5.2508049469999998</v>
      </c>
      <c r="F2537" s="4">
        <v>1.1561863509999999</v>
      </c>
      <c r="G2537" s="4">
        <v>71.93705808</v>
      </c>
      <c r="H2537" s="4">
        <v>45.64220212</v>
      </c>
      <c r="I2537" s="4">
        <v>1.938378521</v>
      </c>
      <c r="J2537" s="4">
        <f t="shared" si="40"/>
        <v>1.938378521E-4</v>
      </c>
      <c r="K2537" s="4">
        <v>0.73357032550000001</v>
      </c>
    </row>
    <row r="2538" spans="1:11" x14ac:dyDescent="0.2">
      <c r="A2538" s="4">
        <v>1090</v>
      </c>
      <c r="B2538" s="4">
        <v>100</v>
      </c>
      <c r="C2538" s="4">
        <v>0.31951400340000002</v>
      </c>
      <c r="D2538" s="4">
        <v>1275.9357890000001</v>
      </c>
      <c r="E2538" s="4">
        <v>5.2561226989999996</v>
      </c>
      <c r="F2538" s="4">
        <v>1.157031388</v>
      </c>
      <c r="G2538" s="4">
        <v>72.185030459999993</v>
      </c>
      <c r="H2538" s="4">
        <v>45.778869909999997</v>
      </c>
      <c r="I2538" s="4">
        <v>1.9525947029999999</v>
      </c>
      <c r="J2538" s="4">
        <f t="shared" si="40"/>
        <v>1.9525947030000002E-4</v>
      </c>
      <c r="K2538" s="4">
        <v>0.73377525830000001</v>
      </c>
    </row>
    <row r="2539" spans="1:11" x14ac:dyDescent="0.2">
      <c r="A2539" s="4">
        <v>1095</v>
      </c>
      <c r="B2539" s="4">
        <v>100</v>
      </c>
      <c r="C2539" s="4">
        <v>0.31805533489999999</v>
      </c>
      <c r="D2539" s="4">
        <v>1281.723047</v>
      </c>
      <c r="E2539" s="4">
        <v>5.2614199680000002</v>
      </c>
      <c r="F2539" s="4">
        <v>1.157870857</v>
      </c>
      <c r="G2539" s="4">
        <v>72.43272924</v>
      </c>
      <c r="H2539" s="4">
        <v>45.915296619999999</v>
      </c>
      <c r="I2539" s="4">
        <v>1.966853631</v>
      </c>
      <c r="J2539" s="4">
        <f t="shared" si="40"/>
        <v>1.9668536310000001E-4</v>
      </c>
      <c r="K2539" s="4">
        <v>0.73397736660000001</v>
      </c>
    </row>
    <row r="2540" spans="1:11" x14ac:dyDescent="0.2">
      <c r="A2540" s="4">
        <v>1100</v>
      </c>
      <c r="B2540" s="4">
        <v>100</v>
      </c>
      <c r="C2540" s="4">
        <v>0.31660992599999999</v>
      </c>
      <c r="D2540" s="4">
        <v>1287.514488</v>
      </c>
      <c r="E2540" s="4">
        <v>5.2666969159999999</v>
      </c>
      <c r="F2540" s="4">
        <v>1.1587047829999999</v>
      </c>
      <c r="G2540" s="4">
        <v>72.680157019999996</v>
      </c>
      <c r="H2540" s="4">
        <v>46.051484389999999</v>
      </c>
      <c r="I2540" s="4">
        <v>1.9811553479999999</v>
      </c>
      <c r="J2540" s="4">
        <f t="shared" si="40"/>
        <v>1.981155348E-4</v>
      </c>
      <c r="K2540" s="4">
        <v>0.73417666380000002</v>
      </c>
    </row>
    <row r="2541" spans="1:11" x14ac:dyDescent="0.2">
      <c r="A2541" s="4">
        <v>1105</v>
      </c>
      <c r="B2541" s="4">
        <v>100</v>
      </c>
      <c r="C2541" s="4">
        <v>0.31517759670000001</v>
      </c>
      <c r="D2541" s="4">
        <v>1293.310086</v>
      </c>
      <c r="E2541" s="4">
        <v>5.2719537010000002</v>
      </c>
      <c r="F2541" s="4">
        <v>1.159533186</v>
      </c>
      <c r="G2541" s="4">
        <v>72.927316340000004</v>
      </c>
      <c r="H2541" s="4">
        <v>46.18743533</v>
      </c>
      <c r="I2541" s="4">
        <v>1.995499898</v>
      </c>
      <c r="J2541" s="4">
        <f t="shared" si="40"/>
        <v>1.995499898E-4</v>
      </c>
      <c r="K2541" s="4">
        <v>0.73437316399999997</v>
      </c>
    </row>
    <row r="2542" spans="1:11" x14ac:dyDescent="0.2">
      <c r="A2542" s="4">
        <v>1110</v>
      </c>
      <c r="B2542" s="4">
        <v>100</v>
      </c>
      <c r="C2542" s="4">
        <v>0.31375817030000003</v>
      </c>
      <c r="D2542" s="4">
        <v>1299.109811</v>
      </c>
      <c r="E2542" s="4">
        <v>5.2771904809999999</v>
      </c>
      <c r="F2542" s="4">
        <v>1.160356092</v>
      </c>
      <c r="G2542" s="4">
        <v>73.174209750000003</v>
      </c>
      <c r="H2542" s="4">
        <v>46.323151520000003</v>
      </c>
      <c r="I2542" s="4">
        <v>2.0098873209999999</v>
      </c>
      <c r="J2542" s="4">
        <f t="shared" si="40"/>
        <v>2.0098873209999999E-4</v>
      </c>
      <c r="K2542" s="4">
        <v>0.73456688160000005</v>
      </c>
    </row>
    <row r="2543" spans="1:11" x14ac:dyDescent="0.2">
      <c r="A2543" s="4">
        <v>1115</v>
      </c>
      <c r="B2543" s="4">
        <v>100</v>
      </c>
      <c r="C2543" s="4">
        <v>0.31235147320000001</v>
      </c>
      <c r="D2543" s="4">
        <v>1304.9136370000001</v>
      </c>
      <c r="E2543" s="4">
        <v>5.2824074110000003</v>
      </c>
      <c r="F2543" s="4">
        <v>1.1611735240000001</v>
      </c>
      <c r="G2543" s="4">
        <v>73.420839740000005</v>
      </c>
      <c r="H2543" s="4">
        <v>46.458635039999997</v>
      </c>
      <c r="I2543" s="4">
        <v>2.0243176599999999</v>
      </c>
      <c r="J2543" s="4">
        <f t="shared" si="40"/>
        <v>2.0243176599999999E-4</v>
      </c>
      <c r="K2543" s="4">
        <v>0.73475783130000005</v>
      </c>
    </row>
    <row r="2544" spans="1:11" x14ac:dyDescent="0.2">
      <c r="A2544" s="4">
        <v>1120</v>
      </c>
      <c r="B2544" s="4">
        <v>100</v>
      </c>
      <c r="C2544" s="4">
        <v>0.31095733479999998</v>
      </c>
      <c r="D2544" s="4">
        <v>1310.7215369999999</v>
      </c>
      <c r="E2544" s="4">
        <v>5.287604644</v>
      </c>
      <c r="F2544" s="4">
        <v>1.1619855079999999</v>
      </c>
      <c r="G2544" s="4">
        <v>73.667208779999996</v>
      </c>
      <c r="H2544" s="4">
        <v>46.593887909999999</v>
      </c>
      <c r="I2544" s="4">
        <v>2.038790954</v>
      </c>
      <c r="J2544" s="4">
        <f t="shared" si="40"/>
        <v>2.0387909540000001E-4</v>
      </c>
      <c r="K2544" s="4">
        <v>0.73494602819999999</v>
      </c>
    </row>
    <row r="2545" spans="1:11" x14ac:dyDescent="0.2">
      <c r="A2545" s="4">
        <v>1125</v>
      </c>
      <c r="B2545" s="4">
        <v>100</v>
      </c>
      <c r="C2545" s="4">
        <v>0.30957558769999999</v>
      </c>
      <c r="D2545" s="4">
        <v>1316.5334829999999</v>
      </c>
      <c r="E2545" s="4">
        <v>5.2927823319999998</v>
      </c>
      <c r="F2545" s="4">
        <v>1.1627920679999999</v>
      </c>
      <c r="G2545" s="4">
        <v>73.913319310000006</v>
      </c>
      <c r="H2545" s="4">
        <v>46.72891216</v>
      </c>
      <c r="I2545" s="4">
        <v>2.053307244</v>
      </c>
      <c r="J2545" s="4">
        <f t="shared" si="40"/>
        <v>2.0533072440000001E-4</v>
      </c>
      <c r="K2545" s="4">
        <v>0.73513148790000005</v>
      </c>
    </row>
    <row r="2546" spans="1:11" x14ac:dyDescent="0.2">
      <c r="A2546" s="4">
        <v>1130</v>
      </c>
      <c r="B2546" s="4">
        <v>100</v>
      </c>
      <c r="C2546" s="4">
        <v>0.30820606750000001</v>
      </c>
      <c r="D2546" s="4">
        <v>1322.349449</v>
      </c>
      <c r="E2546" s="4">
        <v>5.2979406229999997</v>
      </c>
      <c r="F2546" s="4">
        <v>1.1635932309999999</v>
      </c>
      <c r="G2546" s="4">
        <v>74.159173749999994</v>
      </c>
      <c r="H2546" s="4">
        <v>46.863709780000001</v>
      </c>
      <c r="I2546" s="4">
        <v>2.067866569</v>
      </c>
      <c r="J2546" s="4">
        <f t="shared" si="40"/>
        <v>2.0678665690000001E-4</v>
      </c>
      <c r="K2546" s="4">
        <v>0.73531422619999998</v>
      </c>
    </row>
    <row r="2547" spans="1:11" x14ac:dyDescent="0.2">
      <c r="A2547" s="4">
        <v>1135</v>
      </c>
      <c r="B2547" s="4">
        <v>100</v>
      </c>
      <c r="C2547" s="4">
        <v>0.30684861250000001</v>
      </c>
      <c r="D2547" s="4">
        <v>1328.1694070000001</v>
      </c>
      <c r="E2547" s="4">
        <v>5.3030796660000004</v>
      </c>
      <c r="F2547" s="4">
        <v>1.164389023</v>
      </c>
      <c r="G2547" s="4">
        <v>74.404774489999994</v>
      </c>
      <c r="H2547" s="4">
        <v>46.99828273</v>
      </c>
      <c r="I2547" s="4">
        <v>2.0824689680000001</v>
      </c>
      <c r="J2547" s="4">
        <f t="shared" si="40"/>
        <v>2.0824689680000002E-4</v>
      </c>
      <c r="K2547" s="4">
        <v>0.73549425930000001</v>
      </c>
    </row>
    <row r="2548" spans="1:11" x14ac:dyDescent="0.2">
      <c r="A2548" s="4">
        <v>1140</v>
      </c>
      <c r="B2548" s="4">
        <v>100</v>
      </c>
      <c r="C2548" s="4">
        <v>0.30550306389999998</v>
      </c>
      <c r="D2548" s="4">
        <v>1333.99333</v>
      </c>
      <c r="E2548" s="4">
        <v>5.3081996050000004</v>
      </c>
      <c r="F2548" s="4">
        <v>1.16517947</v>
      </c>
      <c r="G2548" s="4">
        <v>74.650123890000003</v>
      </c>
      <c r="H2548" s="4">
        <v>47.132632979999997</v>
      </c>
      <c r="I2548" s="4">
        <v>2.0971144779999999</v>
      </c>
      <c r="J2548" s="4">
        <f t="shared" si="40"/>
        <v>2.097114478E-4</v>
      </c>
      <c r="K2548" s="4">
        <v>0.73567160350000005</v>
      </c>
    </row>
    <row r="2549" spans="1:11" x14ac:dyDescent="0.2">
      <c r="A2549" s="4">
        <v>1145</v>
      </c>
      <c r="B2549" s="4">
        <v>100</v>
      </c>
      <c r="C2549" s="4">
        <v>0.30416926579999998</v>
      </c>
      <c r="D2549" s="4">
        <v>1339.821193</v>
      </c>
      <c r="E2549" s="4">
        <v>5.3133005860000004</v>
      </c>
      <c r="F2549" s="4">
        <v>1.1659646020000001</v>
      </c>
      <c r="G2549" s="4">
        <v>74.895224279999994</v>
      </c>
      <c r="H2549" s="4">
        <v>47.266762460000002</v>
      </c>
      <c r="I2549" s="4">
        <v>2.1118031369999999</v>
      </c>
      <c r="J2549" s="4">
        <f t="shared" si="40"/>
        <v>2.111803137E-4</v>
      </c>
      <c r="K2549" s="4">
        <v>0.73584627570000005</v>
      </c>
    </row>
    <row r="2550" spans="1:11" x14ac:dyDescent="0.2">
      <c r="A2550" s="4">
        <v>1150</v>
      </c>
      <c r="B2550" s="4">
        <v>100</v>
      </c>
      <c r="C2550" s="4">
        <v>0.30284706490000002</v>
      </c>
      <c r="D2550" s="4">
        <v>1345.652967</v>
      </c>
      <c r="E2550" s="4">
        <v>5.3183827490000004</v>
      </c>
      <c r="F2550" s="4">
        <v>1.1667444440000001</v>
      </c>
      <c r="G2550" s="4">
        <v>75.140077989999995</v>
      </c>
      <c r="H2550" s="4">
        <v>47.400673060000003</v>
      </c>
      <c r="I2550" s="4">
        <v>2.1265349809999998</v>
      </c>
      <c r="J2550" s="4">
        <f t="shared" si="40"/>
        <v>2.1265349810000001E-4</v>
      </c>
      <c r="K2550" s="4">
        <v>0.73601829279999997</v>
      </c>
    </row>
    <row r="2551" spans="1:11" x14ac:dyDescent="0.2">
      <c r="A2551" s="4">
        <v>1155</v>
      </c>
      <c r="B2551" s="4">
        <v>100</v>
      </c>
      <c r="C2551" s="4">
        <v>0.30153631060000002</v>
      </c>
      <c r="D2551" s="4">
        <v>1351.4886280000001</v>
      </c>
      <c r="E2551" s="4">
        <v>5.3234462359999997</v>
      </c>
      <c r="F2551" s="4">
        <v>1.167519025</v>
      </c>
      <c r="G2551" s="4">
        <v>75.384687279999994</v>
      </c>
      <c r="H2551" s="4">
        <v>47.534366679999998</v>
      </c>
      <c r="I2551" s="4">
        <v>2.1413100460000001</v>
      </c>
      <c r="J2551" s="4">
        <f t="shared" si="40"/>
        <v>2.1413100460000001E-4</v>
      </c>
      <c r="K2551" s="4">
        <v>0.73618767200000002</v>
      </c>
    </row>
    <row r="2552" spans="1:11" x14ac:dyDescent="0.2">
      <c r="A2552" s="4">
        <v>1160</v>
      </c>
      <c r="B2552" s="4">
        <v>100</v>
      </c>
      <c r="C2552" s="4">
        <v>0.30023685480000001</v>
      </c>
      <c r="D2552" s="4">
        <v>1357.3281489999999</v>
      </c>
      <c r="E2552" s="4">
        <v>5.3284911849999999</v>
      </c>
      <c r="F2552" s="4">
        <v>1.1682883740000001</v>
      </c>
      <c r="G2552" s="4">
        <v>75.629054429999997</v>
      </c>
      <c r="H2552" s="4">
        <v>47.66784518</v>
      </c>
      <c r="I2552" s="4">
        <v>2.1561283690000002</v>
      </c>
      <c r="J2552" s="4">
        <f t="shared" si="40"/>
        <v>2.1561283690000002E-4</v>
      </c>
      <c r="K2552" s="4">
        <v>0.73635443079999996</v>
      </c>
    </row>
    <row r="2553" spans="1:11" x14ac:dyDescent="0.2">
      <c r="A2553" s="4">
        <v>1165</v>
      </c>
      <c r="B2553" s="4">
        <v>100</v>
      </c>
      <c r="C2553" s="4">
        <v>0.2989485522</v>
      </c>
      <c r="D2553" s="4">
        <v>1363.171503</v>
      </c>
      <c r="E2553" s="4">
        <v>5.3335177329999999</v>
      </c>
      <c r="F2553" s="4">
        <v>1.1690525190000001</v>
      </c>
      <c r="G2553" s="4">
        <v>75.873181669999994</v>
      </c>
      <c r="H2553" s="4">
        <v>47.80111041</v>
      </c>
      <c r="I2553" s="4">
        <v>2.1709899830000001</v>
      </c>
      <c r="J2553" s="4">
        <f t="shared" si="40"/>
        <v>2.1709899830000003E-4</v>
      </c>
      <c r="K2553" s="4">
        <v>0.73651858690000005</v>
      </c>
    </row>
    <row r="2554" spans="1:11" x14ac:dyDescent="0.2">
      <c r="A2554" s="4">
        <v>1170</v>
      </c>
      <c r="B2554" s="4">
        <v>100</v>
      </c>
      <c r="C2554" s="4">
        <v>0.29767125950000001</v>
      </c>
      <c r="D2554" s="4">
        <v>1369.0186659999999</v>
      </c>
      <c r="E2554" s="4">
        <v>5.3385260160000003</v>
      </c>
      <c r="F2554" s="4">
        <v>1.1698114900000001</v>
      </c>
      <c r="G2554" s="4">
        <v>76.117071199999998</v>
      </c>
      <c r="H2554" s="4">
        <v>47.934164209999999</v>
      </c>
      <c r="I2554" s="4">
        <v>2.1858949239999999</v>
      </c>
      <c r="J2554" s="4">
        <f t="shared" si="40"/>
        <v>2.185894924E-4</v>
      </c>
      <c r="K2554" s="4">
        <v>0.73668015809999998</v>
      </c>
    </row>
    <row r="2555" spans="1:11" x14ac:dyDescent="0.2">
      <c r="A2555" s="4">
        <v>1175</v>
      </c>
      <c r="B2555" s="4">
        <v>100</v>
      </c>
      <c r="C2555" s="4">
        <v>0.29640483649999999</v>
      </c>
      <c r="D2555" s="4">
        <v>1374.86961</v>
      </c>
      <c r="E2555" s="4">
        <v>5.3435161659999997</v>
      </c>
      <c r="F2555" s="4">
        <v>1.170565316</v>
      </c>
      <c r="G2555" s="4">
        <v>76.360725220000006</v>
      </c>
      <c r="H2555" s="4">
        <v>48.067008360000003</v>
      </c>
      <c r="I2555" s="4">
        <v>2.2008432240000002</v>
      </c>
      <c r="J2555" s="4">
        <f t="shared" si="40"/>
        <v>2.2008432240000004E-4</v>
      </c>
      <c r="K2555" s="4">
        <v>0.73683916250000003</v>
      </c>
    </row>
    <row r="2556" spans="1:11" x14ac:dyDescent="0.2">
      <c r="A2556" s="4">
        <v>1180</v>
      </c>
      <c r="B2556" s="4">
        <v>100</v>
      </c>
      <c r="C2556" s="4">
        <v>0.29514914469999998</v>
      </c>
      <c r="D2556" s="4">
        <v>1380.7243100000001</v>
      </c>
      <c r="E2556" s="4">
        <v>5.3484883170000002</v>
      </c>
      <c r="F2556" s="4">
        <v>1.1713140259999999</v>
      </c>
      <c r="G2556" s="4">
        <v>76.604145880000004</v>
      </c>
      <c r="H2556" s="4">
        <v>48.199644669999998</v>
      </c>
      <c r="I2556" s="4">
        <v>2.215834917</v>
      </c>
      <c r="J2556" s="4">
        <f t="shared" si="40"/>
        <v>2.2158349170000002E-4</v>
      </c>
      <c r="K2556" s="4">
        <v>0.73699561840000005</v>
      </c>
    </row>
    <row r="2557" spans="1:11" x14ac:dyDescent="0.2">
      <c r="A2557" s="4">
        <v>1185</v>
      </c>
      <c r="B2557" s="4">
        <v>100</v>
      </c>
      <c r="C2557" s="4">
        <v>0.29390404850000001</v>
      </c>
      <c r="D2557" s="4">
        <v>1386.5827409999999</v>
      </c>
      <c r="E2557" s="4">
        <v>5.3534426000000002</v>
      </c>
      <c r="F2557" s="4">
        <v>1.1720576519999999</v>
      </c>
      <c r="G2557" s="4">
        <v>76.847335340000001</v>
      </c>
      <c r="H2557" s="4">
        <v>48.332074900000002</v>
      </c>
      <c r="I2557" s="4">
        <v>2.2308700350000001</v>
      </c>
      <c r="J2557" s="4">
        <f t="shared" si="40"/>
        <v>2.2308700350000003E-4</v>
      </c>
      <c r="K2557" s="4">
        <v>0.7371495441</v>
      </c>
    </row>
    <row r="2558" spans="1:11" x14ac:dyDescent="0.2">
      <c r="A2558" s="4">
        <v>1190</v>
      </c>
      <c r="B2558" s="4">
        <v>100</v>
      </c>
      <c r="C2558" s="4">
        <v>0.29266941419999998</v>
      </c>
      <c r="D2558" s="4">
        <v>1392.444878</v>
      </c>
      <c r="E2558" s="4">
        <v>5.3583791420000004</v>
      </c>
      <c r="F2558" s="4">
        <v>1.1727962220000001</v>
      </c>
      <c r="G2558" s="4">
        <v>77.090295699999999</v>
      </c>
      <c r="H2558" s="4">
        <v>48.464300799999997</v>
      </c>
      <c r="I2558" s="4">
        <v>2.2459486110000002</v>
      </c>
      <c r="J2558" s="4">
        <f t="shared" si="40"/>
        <v>2.2459486110000003E-4</v>
      </c>
      <c r="K2558" s="4">
        <v>0.73730095809999996</v>
      </c>
    </row>
    <row r="2559" spans="1:11" x14ac:dyDescent="0.2">
      <c r="A2559" s="4">
        <v>1195</v>
      </c>
      <c r="B2559" s="4">
        <v>100</v>
      </c>
      <c r="C2559" s="4">
        <v>0.29144511049999999</v>
      </c>
      <c r="D2559" s="4">
        <v>1398.3106949999999</v>
      </c>
      <c r="E2559" s="4">
        <v>5.3632980720000001</v>
      </c>
      <c r="F2559" s="4">
        <v>1.1735297680000001</v>
      </c>
      <c r="G2559" s="4">
        <v>77.333029049999993</v>
      </c>
      <c r="H2559" s="4">
        <v>48.596324099999997</v>
      </c>
      <c r="I2559" s="4">
        <v>2.261070675</v>
      </c>
      <c r="J2559" s="4">
        <f t="shared" si="40"/>
        <v>2.2610706750000002E-4</v>
      </c>
      <c r="K2559" s="4">
        <v>0.73744987920000005</v>
      </c>
    </row>
    <row r="2560" spans="1:11" x14ac:dyDescent="0.2">
      <c r="A2560" s="4">
        <v>1200</v>
      </c>
      <c r="B2560" s="4">
        <v>100</v>
      </c>
      <c r="C2560" s="4">
        <v>0.29023100829999998</v>
      </c>
      <c r="D2560" s="4">
        <v>1404.1801680000001</v>
      </c>
      <c r="E2560" s="4">
        <v>5.3681995169999999</v>
      </c>
      <c r="F2560" s="4">
        <v>1.174258319</v>
      </c>
      <c r="G2560" s="4">
        <v>77.575537479999994</v>
      </c>
      <c r="H2560" s="4">
        <v>48.728146520000003</v>
      </c>
      <c r="I2560" s="4">
        <v>2.276236258</v>
      </c>
      <c r="J2560" s="4">
        <f t="shared" si="40"/>
        <v>2.2762362579999999E-4</v>
      </c>
      <c r="K2560" s="4">
        <v>0.73759632620000004</v>
      </c>
    </row>
    <row r="2561" spans="1:11" x14ac:dyDescent="0.2">
      <c r="A2561" s="4">
        <v>1205</v>
      </c>
      <c r="B2561" s="4">
        <v>100</v>
      </c>
      <c r="C2561" s="4">
        <v>0.28902698059999998</v>
      </c>
      <c r="D2561" s="4">
        <v>1410.0532700000001</v>
      </c>
      <c r="E2561" s="4">
        <v>5.3730836000000002</v>
      </c>
      <c r="F2561" s="4">
        <v>1.1749819079999999</v>
      </c>
      <c r="G2561" s="4">
        <v>77.817823020000006</v>
      </c>
      <c r="H2561" s="4">
        <v>48.859769749999998</v>
      </c>
      <c r="I2561" s="4">
        <v>2.2914453899999998</v>
      </c>
      <c r="J2561" s="4">
        <f t="shared" si="40"/>
        <v>2.2914453899999999E-4</v>
      </c>
      <c r="K2561" s="4">
        <v>0.73774031790000005</v>
      </c>
    </row>
    <row r="2562" spans="1:11" x14ac:dyDescent="0.2">
      <c r="A2562" s="4">
        <v>1210</v>
      </c>
      <c r="B2562" s="4">
        <v>100</v>
      </c>
      <c r="C2562" s="4">
        <v>0.28783290249999999</v>
      </c>
      <c r="D2562" s="4">
        <v>1415.9299779999999</v>
      </c>
      <c r="E2562" s="4">
        <v>5.3779504449999997</v>
      </c>
      <c r="F2562" s="4">
        <v>1.1757005650000001</v>
      </c>
      <c r="G2562" s="4">
        <v>78.059887720000006</v>
      </c>
      <c r="H2562" s="4">
        <v>48.991195470000001</v>
      </c>
      <c r="I2562" s="4">
        <v>2.306698103</v>
      </c>
      <c r="J2562" s="4">
        <f t="shared" si="40"/>
        <v>2.306698103E-4</v>
      </c>
      <c r="K2562" s="4">
        <v>0.73788187329999999</v>
      </c>
    </row>
    <row r="2563" spans="1:11" x14ac:dyDescent="0.2">
      <c r="A2563" s="4">
        <v>1215</v>
      </c>
      <c r="B2563" s="4">
        <v>100</v>
      </c>
      <c r="C2563" s="4">
        <v>0.28664865109999998</v>
      </c>
      <c r="D2563" s="4">
        <v>1421.810268</v>
      </c>
      <c r="E2563" s="4">
        <v>5.3828001739999998</v>
      </c>
      <c r="F2563" s="4">
        <v>1.1764143199999999</v>
      </c>
      <c r="G2563" s="4">
        <v>78.301733560000002</v>
      </c>
      <c r="H2563" s="4">
        <v>49.122425329999999</v>
      </c>
      <c r="I2563" s="4">
        <v>2.321994423</v>
      </c>
      <c r="J2563" s="4">
        <f t="shared" si="40"/>
        <v>2.321994423E-4</v>
      </c>
      <c r="K2563" s="4">
        <v>0.7380210116</v>
      </c>
    </row>
    <row r="2564" spans="1:11" x14ac:dyDescent="0.2">
      <c r="A2564" s="4">
        <v>1220</v>
      </c>
      <c r="B2564" s="4">
        <v>100</v>
      </c>
      <c r="C2564" s="4">
        <v>0.28547410569999998</v>
      </c>
      <c r="D2564" s="4">
        <v>1427.6941139999999</v>
      </c>
      <c r="E2564" s="4">
        <v>5.3876329070000004</v>
      </c>
      <c r="F2564" s="4">
        <v>1.1771232060000001</v>
      </c>
      <c r="G2564" s="4">
        <v>78.543362549999998</v>
      </c>
      <c r="H2564" s="4">
        <v>49.253460990000001</v>
      </c>
      <c r="I2564" s="4">
        <v>2.3373343800000002</v>
      </c>
      <c r="J2564" s="4">
        <f t="shared" si="40"/>
        <v>2.3373343800000003E-4</v>
      </c>
      <c r="K2564" s="4">
        <v>0.73815775179999998</v>
      </c>
    </row>
    <row r="2565" spans="1:11" x14ac:dyDescent="0.2">
      <c r="A2565" s="4">
        <v>1225</v>
      </c>
      <c r="B2565" s="4">
        <v>100</v>
      </c>
      <c r="C2565" s="4">
        <v>0.28430914740000002</v>
      </c>
      <c r="D2565" s="4">
        <v>1433.581492</v>
      </c>
      <c r="E2565" s="4">
        <v>5.3924487640000001</v>
      </c>
      <c r="F2565" s="4">
        <v>1.1778272540000001</v>
      </c>
      <c r="G2565" s="4">
        <v>78.784776640000004</v>
      </c>
      <c r="H2565" s="4">
        <v>49.384304049999997</v>
      </c>
      <c r="I2565" s="4">
        <v>2.3527180030000001</v>
      </c>
      <c r="J2565" s="4">
        <f t="shared" si="40"/>
        <v>2.3527180030000002E-4</v>
      </c>
      <c r="K2565" s="4">
        <v>0.73829211340000001</v>
      </c>
    </row>
    <row r="2566" spans="1:11" x14ac:dyDescent="0.2">
      <c r="A2566" s="4">
        <v>1230</v>
      </c>
      <c r="B2566" s="4">
        <v>100</v>
      </c>
      <c r="C2566" s="4">
        <v>0.28315365920000002</v>
      </c>
      <c r="D2566" s="4">
        <v>1439.4723779999999</v>
      </c>
      <c r="E2566" s="4">
        <v>5.3972478620000004</v>
      </c>
      <c r="F2566" s="4">
        <v>1.1785264950000001</v>
      </c>
      <c r="G2566" s="4">
        <v>79.025977780000005</v>
      </c>
      <c r="H2566" s="4">
        <v>49.514956150000003</v>
      </c>
      <c r="I2566" s="4">
        <v>2.3681453189999999</v>
      </c>
      <c r="J2566" s="4">
        <f t="shared" si="40"/>
        <v>2.368145319E-4</v>
      </c>
      <c r="K2566" s="4">
        <v>0.73842411549999998</v>
      </c>
    </row>
    <row r="2567" spans="1:11" x14ac:dyDescent="0.2">
      <c r="A2567" s="4">
        <v>1235</v>
      </c>
      <c r="B2567" s="4">
        <v>100</v>
      </c>
      <c r="C2567" s="4">
        <v>0.28200752620000002</v>
      </c>
      <c r="D2567" s="4">
        <v>1445.366749</v>
      </c>
      <c r="E2567" s="4">
        <v>5.4020303189999996</v>
      </c>
      <c r="F2567" s="4">
        <v>1.179220962</v>
      </c>
      <c r="G2567" s="4">
        <v>79.266967879999996</v>
      </c>
      <c r="H2567" s="4">
        <v>49.645418849999999</v>
      </c>
      <c r="I2567" s="4">
        <v>2.3836163539999999</v>
      </c>
      <c r="J2567" s="4">
        <f t="shared" si="40"/>
        <v>2.3836163540000001E-4</v>
      </c>
      <c r="K2567" s="4">
        <v>0.73855377740000006</v>
      </c>
    </row>
    <row r="2568" spans="1:11" x14ac:dyDescent="0.2">
      <c r="A2568" s="4">
        <v>1240</v>
      </c>
      <c r="B2568" s="4">
        <v>100</v>
      </c>
      <c r="C2568" s="4">
        <v>0.2808706352</v>
      </c>
      <c r="D2568" s="4">
        <v>1451.26458</v>
      </c>
      <c r="E2568" s="4">
        <v>5.4067962490000001</v>
      </c>
      <c r="F2568" s="4">
        <v>1.179910684</v>
      </c>
      <c r="G2568" s="4">
        <v>79.507748860000007</v>
      </c>
      <c r="H2568" s="4">
        <v>49.775693750000002</v>
      </c>
      <c r="I2568" s="4">
        <v>2.3991311359999998</v>
      </c>
      <c r="J2568" s="4">
        <f t="shared" si="40"/>
        <v>2.399131136E-4</v>
      </c>
      <c r="K2568" s="4">
        <v>0.73868111879999998</v>
      </c>
    </row>
    <row r="2569" spans="1:11" x14ac:dyDescent="0.2">
      <c r="A2569" s="4">
        <v>1245</v>
      </c>
      <c r="B2569" s="4">
        <v>100</v>
      </c>
      <c r="C2569" s="4">
        <v>0.27974287479999999</v>
      </c>
      <c r="D2569" s="4">
        <v>1457.1658480000001</v>
      </c>
      <c r="E2569" s="4">
        <v>5.4115457649999996</v>
      </c>
      <c r="F2569" s="4">
        <v>1.1805956959999999</v>
      </c>
      <c r="G2569" s="4">
        <v>79.748322599999995</v>
      </c>
      <c r="H2569" s="4">
        <v>49.9057824</v>
      </c>
      <c r="I2569" s="4">
        <v>2.4146896899999999</v>
      </c>
      <c r="J2569" s="4">
        <f t="shared" si="40"/>
        <v>2.41468969E-4</v>
      </c>
      <c r="K2569" s="4">
        <v>0.7388061588</v>
      </c>
    </row>
    <row r="2570" spans="1:11" x14ac:dyDescent="0.2">
      <c r="A2570" s="4">
        <v>1250</v>
      </c>
      <c r="B2570" s="4">
        <v>100</v>
      </c>
      <c r="C2570" s="4">
        <v>0.27862413549999998</v>
      </c>
      <c r="D2570" s="4">
        <v>1463.0705290000001</v>
      </c>
      <c r="E2570" s="4">
        <v>5.4162789819999997</v>
      </c>
      <c r="F2570" s="4">
        <v>1.181276027</v>
      </c>
      <c r="G2570" s="4">
        <v>79.988690969999993</v>
      </c>
      <c r="H2570" s="4">
        <v>50.035686339999998</v>
      </c>
      <c r="I2570" s="4">
        <v>2.4302920430000001</v>
      </c>
      <c r="J2570" s="4">
        <f t="shared" si="40"/>
        <v>2.4302920430000003E-4</v>
      </c>
      <c r="K2570" s="4">
        <v>0.73892891699999996</v>
      </c>
    </row>
    <row r="2571" spans="1:11" x14ac:dyDescent="0.2">
      <c r="A2571" s="4">
        <v>1255</v>
      </c>
      <c r="B2571" s="4">
        <v>100</v>
      </c>
      <c r="C2571" s="4">
        <v>0.27751430939999999</v>
      </c>
      <c r="D2571" s="4">
        <v>1468.9785999999999</v>
      </c>
      <c r="E2571" s="4">
        <v>5.4209960109999997</v>
      </c>
      <c r="F2571" s="4">
        <v>1.181951711</v>
      </c>
      <c r="G2571" s="4">
        <v>80.228855789999997</v>
      </c>
      <c r="H2571" s="4">
        <v>50.165407100000003</v>
      </c>
      <c r="I2571" s="4">
        <v>2.4459382189999999</v>
      </c>
      <c r="J2571" s="4">
        <f t="shared" si="40"/>
        <v>2.4459382189999997E-4</v>
      </c>
      <c r="K2571" s="4">
        <v>0.73904941290000004</v>
      </c>
    </row>
    <row r="2572" spans="1:11" x14ac:dyDescent="0.2">
      <c r="A2572" s="4">
        <v>1260</v>
      </c>
      <c r="B2572" s="4">
        <v>100</v>
      </c>
      <c r="C2572" s="4">
        <v>0.27641329050000002</v>
      </c>
      <c r="D2572" s="4">
        <v>1474.890038</v>
      </c>
      <c r="E2572" s="4">
        <v>5.4256969609999999</v>
      </c>
      <c r="F2572" s="4">
        <v>1.1826227789999999</v>
      </c>
      <c r="G2572" s="4">
        <v>80.468818920000004</v>
      </c>
      <c r="H2572" s="4">
        <v>50.294946199999998</v>
      </c>
      <c r="I2572" s="4">
        <v>2.4616282429999998</v>
      </c>
      <c r="J2572" s="4">
        <f t="shared" si="40"/>
        <v>2.4616282430000002E-4</v>
      </c>
      <c r="K2572" s="4">
        <v>0.73916766599999995</v>
      </c>
    </row>
    <row r="2573" spans="1:11" x14ac:dyDescent="0.2">
      <c r="A2573" s="4">
        <v>1265</v>
      </c>
      <c r="B2573" s="4">
        <v>100</v>
      </c>
      <c r="C2573" s="4">
        <v>0.27532097430000002</v>
      </c>
      <c r="D2573" s="4">
        <v>1480.8048200000001</v>
      </c>
      <c r="E2573" s="4">
        <v>5.4303819420000004</v>
      </c>
      <c r="F2573" s="4">
        <v>1.1832892639999999</v>
      </c>
      <c r="G2573" s="4">
        <v>80.708582140000004</v>
      </c>
      <c r="H2573" s="4">
        <v>50.42430513</v>
      </c>
      <c r="I2573" s="4">
        <v>2.4773621399999999</v>
      </c>
      <c r="J2573" s="4">
        <f t="shared" si="40"/>
        <v>2.4773621399999999E-4</v>
      </c>
      <c r="K2573" s="4">
        <v>0.73928369569999997</v>
      </c>
    </row>
    <row r="2574" spans="1:11" x14ac:dyDescent="0.2">
      <c r="A2574" s="4">
        <v>1270</v>
      </c>
      <c r="B2574" s="4">
        <v>100</v>
      </c>
      <c r="C2574" s="4">
        <v>0.27423725789999998</v>
      </c>
      <c r="D2574" s="4">
        <v>1486.722923</v>
      </c>
      <c r="E2574" s="4">
        <v>5.4350510620000003</v>
      </c>
      <c r="F2574" s="4">
        <v>1.183951196</v>
      </c>
      <c r="G2574" s="4">
        <v>80.948147250000005</v>
      </c>
      <c r="H2574" s="4">
        <v>50.553485369999997</v>
      </c>
      <c r="I2574" s="4">
        <v>2.4931399320000001</v>
      </c>
      <c r="J2574" s="4">
        <f t="shared" si="40"/>
        <v>2.4931399320000003E-4</v>
      </c>
      <c r="K2574" s="4">
        <v>0.73939752150000004</v>
      </c>
    </row>
    <row r="2575" spans="1:11" x14ac:dyDescent="0.2">
      <c r="A2575" s="4">
        <v>1275</v>
      </c>
      <c r="B2575" s="4">
        <v>100</v>
      </c>
      <c r="C2575" s="4">
        <v>0.27316204030000002</v>
      </c>
      <c r="D2575" s="4">
        <v>1492.644325</v>
      </c>
      <c r="E2575" s="4">
        <v>5.4397044279999998</v>
      </c>
      <c r="F2575" s="4">
        <v>1.184608608</v>
      </c>
      <c r="G2575" s="4">
        <v>81.187516029999998</v>
      </c>
      <c r="H2575" s="4">
        <v>50.682488390000003</v>
      </c>
      <c r="I2575" s="4">
        <v>2.5089616440000002</v>
      </c>
      <c r="J2575" s="4">
        <f t="shared" si="40"/>
        <v>2.5089616440000003E-4</v>
      </c>
      <c r="K2575" s="4">
        <v>0.73950916290000002</v>
      </c>
    </row>
    <row r="2576" spans="1:11" x14ac:dyDescent="0.2">
      <c r="A2576" s="4">
        <v>1280</v>
      </c>
      <c r="B2576" s="4">
        <v>100</v>
      </c>
      <c r="C2576" s="4">
        <v>0.27209522190000002</v>
      </c>
      <c r="D2576" s="4">
        <v>1498.569002</v>
      </c>
      <c r="E2576" s="4">
        <v>5.4443421450000002</v>
      </c>
      <c r="F2576" s="4">
        <v>1.185261532</v>
      </c>
      <c r="G2576" s="4">
        <v>81.426690210000004</v>
      </c>
      <c r="H2576" s="4">
        <v>50.811315639999997</v>
      </c>
      <c r="I2576" s="4">
        <v>2.5248272979999999</v>
      </c>
      <c r="J2576" s="4">
        <f t="shared" si="40"/>
        <v>2.524827298E-4</v>
      </c>
      <c r="K2576" s="4">
        <v>0.73961863940000006</v>
      </c>
    </row>
    <row r="2577" spans="1:11" x14ac:dyDescent="0.2">
      <c r="A2577" s="4">
        <v>1285</v>
      </c>
      <c r="B2577" s="4">
        <v>100</v>
      </c>
      <c r="C2577" s="4">
        <v>0.27103670460000001</v>
      </c>
      <c r="D2577" s="4">
        <v>1504.4969329999999</v>
      </c>
      <c r="E2577" s="4">
        <v>5.4489643179999998</v>
      </c>
      <c r="F2577" s="4">
        <v>1.18591</v>
      </c>
      <c r="G2577" s="4">
        <v>81.665671549999999</v>
      </c>
      <c r="H2577" s="4">
        <v>50.939968559999997</v>
      </c>
      <c r="I2577" s="4">
        <v>2.5407369169999998</v>
      </c>
      <c r="J2577" s="4">
        <f t="shared" si="40"/>
        <v>2.5407369170000002E-4</v>
      </c>
      <c r="K2577" s="4">
        <v>0.73972597039999999</v>
      </c>
    </row>
    <row r="2578" spans="1:11" x14ac:dyDescent="0.2">
      <c r="A2578" s="4">
        <v>1290</v>
      </c>
      <c r="B2578" s="4">
        <v>100</v>
      </c>
      <c r="C2578" s="4">
        <v>0.2699863918</v>
      </c>
      <c r="D2578" s="4">
        <v>1510.428095</v>
      </c>
      <c r="E2578" s="4">
        <v>5.4535710509999999</v>
      </c>
      <c r="F2578" s="4">
        <v>1.1865540450000001</v>
      </c>
      <c r="G2578" s="4">
        <v>81.904461749999996</v>
      </c>
      <c r="H2578" s="4">
        <v>51.068448570000001</v>
      </c>
      <c r="I2578" s="4">
        <v>2.5566905229999999</v>
      </c>
      <c r="J2578" s="4">
        <f t="shared" si="40"/>
        <v>2.5566905229999998E-4</v>
      </c>
      <c r="K2578" s="4">
        <v>0.73983117529999998</v>
      </c>
    </row>
    <row r="2579" spans="1:11" x14ac:dyDescent="0.2">
      <c r="A2579" s="4">
        <v>1295</v>
      </c>
      <c r="B2579" s="4">
        <v>100</v>
      </c>
      <c r="C2579" s="4">
        <v>0.26894418860000002</v>
      </c>
      <c r="D2579" s="4">
        <v>1516.362466</v>
      </c>
      <c r="E2579" s="4">
        <v>5.4581624450000001</v>
      </c>
      <c r="F2579" s="4">
        <v>1.187193696</v>
      </c>
      <c r="G2579" s="4">
        <v>82.143062509999993</v>
      </c>
      <c r="H2579" s="4">
        <v>51.196757079999998</v>
      </c>
      <c r="I2579" s="4">
        <v>2.5726881380000002</v>
      </c>
      <c r="J2579" s="4">
        <f t="shared" si="40"/>
        <v>2.5726881380000005E-4</v>
      </c>
      <c r="K2579" s="4">
        <v>0.73993427349999996</v>
      </c>
    </row>
    <row r="2580" spans="1:11" x14ac:dyDescent="0.2">
      <c r="A2580" s="4">
        <v>1300</v>
      </c>
      <c r="B2580" s="4">
        <v>100</v>
      </c>
      <c r="C2580" s="4">
        <v>0.26791000139999999</v>
      </c>
      <c r="D2580" s="4">
        <v>1522.3000239999999</v>
      </c>
      <c r="E2580" s="4">
        <v>5.462738603</v>
      </c>
      <c r="F2580" s="4">
        <v>1.1878289879999999</v>
      </c>
      <c r="G2580" s="4">
        <v>82.381475530000003</v>
      </c>
      <c r="H2580" s="4">
        <v>51.324895490000003</v>
      </c>
      <c r="I2580" s="4">
        <v>2.5887297820000001</v>
      </c>
      <c r="J2580" s="4">
        <f t="shared" si="40"/>
        <v>2.588729782E-4</v>
      </c>
      <c r="K2580" s="4">
        <v>0.74003528439999999</v>
      </c>
    </row>
    <row r="2581" spans="1:11" x14ac:dyDescent="0.2">
      <c r="A2581" s="4">
        <v>1305</v>
      </c>
      <c r="B2581" s="4">
        <v>100</v>
      </c>
      <c r="C2581" s="4">
        <v>0.26688373799999998</v>
      </c>
      <c r="D2581" s="4">
        <v>1528.2407479999999</v>
      </c>
      <c r="E2581" s="4">
        <v>5.4672996249999999</v>
      </c>
      <c r="F2581" s="4">
        <v>1.188459951</v>
      </c>
      <c r="G2581" s="4">
        <v>82.619702459999999</v>
      </c>
      <c r="H2581" s="4">
        <v>51.452865189999997</v>
      </c>
      <c r="I2581" s="4">
        <v>2.6048154760000002</v>
      </c>
      <c r="J2581" s="4">
        <f t="shared" si="40"/>
        <v>2.6048154760000003E-4</v>
      </c>
      <c r="K2581" s="4">
        <v>0.74013422709999999</v>
      </c>
    </row>
    <row r="2582" spans="1:11" x14ac:dyDescent="0.2">
      <c r="A2582" s="4">
        <v>1310</v>
      </c>
      <c r="B2582" s="4">
        <v>100</v>
      </c>
      <c r="C2582" s="4">
        <v>0.26586530780000001</v>
      </c>
      <c r="D2582" s="4">
        <v>1534.1846169999999</v>
      </c>
      <c r="E2582" s="4">
        <v>5.4718456089999998</v>
      </c>
      <c r="F2582" s="4">
        <v>1.1890866170000001</v>
      </c>
      <c r="G2582" s="4">
        <v>82.857744960000005</v>
      </c>
      <c r="H2582" s="4">
        <v>51.580667519999999</v>
      </c>
      <c r="I2582" s="4">
        <v>2.6209452409999998</v>
      </c>
      <c r="J2582" s="4">
        <f t="shared" si="40"/>
        <v>2.6209452409999999E-4</v>
      </c>
      <c r="K2582" s="4">
        <v>0.7402311211</v>
      </c>
    </row>
    <row r="2583" spans="1:11" x14ac:dyDescent="0.2">
      <c r="A2583" s="4">
        <v>1315</v>
      </c>
      <c r="B2583" s="4">
        <v>100</v>
      </c>
      <c r="C2583" s="4">
        <v>0.26485462129999998</v>
      </c>
      <c r="D2583" s="4">
        <v>1540.1316079999999</v>
      </c>
      <c r="E2583" s="4">
        <v>5.4763766540000001</v>
      </c>
      <c r="F2583" s="4">
        <v>1.1897090180000001</v>
      </c>
      <c r="G2583" s="4">
        <v>83.095604649999999</v>
      </c>
      <c r="H2583" s="4">
        <v>51.708303860000001</v>
      </c>
      <c r="I2583" s="4">
        <v>2.6371190979999999</v>
      </c>
      <c r="J2583" s="4">
        <f t="shared" si="40"/>
        <v>2.6371190980000001E-4</v>
      </c>
      <c r="K2583" s="4">
        <v>0.74032598540000005</v>
      </c>
    </row>
    <row r="2584" spans="1:11" x14ac:dyDescent="0.2">
      <c r="A2584" s="4">
        <v>1320</v>
      </c>
      <c r="B2584" s="4">
        <v>100</v>
      </c>
      <c r="C2584" s="4">
        <v>0.26385159050000001</v>
      </c>
      <c r="D2584" s="4">
        <v>1546.0817</v>
      </c>
      <c r="E2584" s="4">
        <v>5.4808928579999998</v>
      </c>
      <c r="F2584" s="4">
        <v>1.1903271849999999</v>
      </c>
      <c r="G2584" s="4">
        <v>83.333283159999993</v>
      </c>
      <c r="H2584" s="4">
        <v>51.835775550000001</v>
      </c>
      <c r="I2584" s="4">
        <v>2.653337064</v>
      </c>
      <c r="J2584" s="4">
        <f t="shared" si="40"/>
        <v>2.6533370639999999E-4</v>
      </c>
      <c r="K2584" s="4">
        <v>0.74041883929999996</v>
      </c>
    </row>
    <row r="2585" spans="1:11" x14ac:dyDescent="0.2">
      <c r="A2585" s="4">
        <v>1325</v>
      </c>
      <c r="B2585" s="4">
        <v>100</v>
      </c>
      <c r="C2585" s="4">
        <v>0.26285612889999999</v>
      </c>
      <c r="D2585" s="4">
        <v>1552.034872</v>
      </c>
      <c r="E2585" s="4">
        <v>5.4853943159999998</v>
      </c>
      <c r="F2585" s="4">
        <v>1.19094115</v>
      </c>
      <c r="G2585" s="4">
        <v>83.570782089999994</v>
      </c>
      <c r="H2585" s="4">
        <v>51.963083900000001</v>
      </c>
      <c r="I2585" s="4">
        <v>2.6695991609999998</v>
      </c>
      <c r="J2585" s="4">
        <f t="shared" si="40"/>
        <v>2.6695991609999999E-4</v>
      </c>
      <c r="K2585" s="4">
        <v>0.74050970169999997</v>
      </c>
    </row>
    <row r="2586" spans="1:11" x14ac:dyDescent="0.2">
      <c r="A2586" s="4">
        <v>1330</v>
      </c>
      <c r="B2586" s="4">
        <v>100</v>
      </c>
      <c r="C2586" s="4">
        <v>0.26186815099999999</v>
      </c>
      <c r="D2586" s="4">
        <v>1557.991104</v>
      </c>
      <c r="E2586" s="4">
        <v>5.4898811250000001</v>
      </c>
      <c r="F2586" s="4">
        <v>1.1915509449999999</v>
      </c>
      <c r="G2586" s="4">
        <v>83.808103029999998</v>
      </c>
      <c r="H2586" s="4">
        <v>52.090230249999998</v>
      </c>
      <c r="I2586" s="4">
        <v>2.6859054059999998</v>
      </c>
      <c r="J2586" s="4">
        <f t="shared" si="40"/>
        <v>2.6859054060000002E-4</v>
      </c>
      <c r="K2586" s="4">
        <v>0.74059859179999998</v>
      </c>
    </row>
    <row r="2587" spans="1:11" x14ac:dyDescent="0.2">
      <c r="A2587" s="4">
        <v>1335</v>
      </c>
      <c r="B2587" s="4">
        <v>100</v>
      </c>
      <c r="C2587" s="4">
        <v>0.26088757280000002</v>
      </c>
      <c r="D2587" s="4">
        <v>1563.9503749999999</v>
      </c>
      <c r="E2587" s="4">
        <v>5.4943533770000004</v>
      </c>
      <c r="F2587" s="4">
        <v>1.192156601</v>
      </c>
      <c r="G2587" s="4">
        <v>84.045247529999997</v>
      </c>
      <c r="H2587" s="4">
        <v>52.217215879999998</v>
      </c>
      <c r="I2587" s="4">
        <v>2.7022558179999998</v>
      </c>
      <c r="J2587" s="4">
        <f t="shared" si="40"/>
        <v>2.7022558180000002E-4</v>
      </c>
      <c r="K2587" s="4">
        <v>0.74068552840000002</v>
      </c>
    </row>
    <row r="2588" spans="1:11" x14ac:dyDescent="0.2">
      <c r="A2588" s="4">
        <v>1340</v>
      </c>
      <c r="B2588" s="4">
        <v>100</v>
      </c>
      <c r="C2588" s="4">
        <v>0.25991431139999999</v>
      </c>
      <c r="D2588" s="4">
        <v>1569.9126639999999</v>
      </c>
      <c r="E2588" s="4">
        <v>5.4988111679999996</v>
      </c>
      <c r="F2588" s="4">
        <v>1.192758148</v>
      </c>
      <c r="G2588" s="4">
        <v>84.282217169999996</v>
      </c>
      <c r="H2588" s="4">
        <v>52.344042090000002</v>
      </c>
      <c r="I2588" s="4">
        <v>2.718650416</v>
      </c>
      <c r="J2588" s="4">
        <f t="shared" si="40"/>
        <v>2.7186504160000002E-4</v>
      </c>
      <c r="K2588" s="4">
        <v>0.74077053049999997</v>
      </c>
    </row>
    <row r="2589" spans="1:11" x14ac:dyDescent="0.2">
      <c r="A2589" s="4">
        <v>1345</v>
      </c>
      <c r="B2589" s="4">
        <v>100</v>
      </c>
      <c r="C2589" s="4">
        <v>0.25894828520000002</v>
      </c>
      <c r="D2589" s="4">
        <v>1575.8779500000001</v>
      </c>
      <c r="E2589" s="4">
        <v>5.5032545879999999</v>
      </c>
      <c r="F2589" s="4">
        <v>1.1933556190000001</v>
      </c>
      <c r="G2589" s="4">
        <v>84.519013470000004</v>
      </c>
      <c r="H2589" s="4">
        <v>52.470710160000003</v>
      </c>
      <c r="I2589" s="4">
        <v>2.7350892170000001</v>
      </c>
      <c r="J2589" s="4">
        <f t="shared" si="40"/>
        <v>2.7350892170000001E-4</v>
      </c>
      <c r="K2589" s="4">
        <v>0.74085361679999995</v>
      </c>
    </row>
    <row r="2590" spans="1:11" x14ac:dyDescent="0.2">
      <c r="A2590" s="4">
        <v>1350</v>
      </c>
      <c r="B2590" s="4">
        <v>100</v>
      </c>
      <c r="C2590" s="4">
        <v>0.25798941390000002</v>
      </c>
      <c r="D2590" s="4">
        <v>1581.846213</v>
      </c>
      <c r="E2590" s="4">
        <v>5.5076837310000002</v>
      </c>
      <c r="F2590" s="4">
        <v>1.193949044</v>
      </c>
      <c r="G2590" s="4">
        <v>84.755637969999995</v>
      </c>
      <c r="H2590" s="4">
        <v>52.597221359999999</v>
      </c>
      <c r="I2590" s="4">
        <v>2.7515722390000001</v>
      </c>
      <c r="J2590" s="4">
        <f t="shared" ref="J2590:J2653" si="41">I2590*0.0001</f>
        <v>2.7515722390000004E-4</v>
      </c>
      <c r="K2590" s="4">
        <v>0.74093480599999995</v>
      </c>
    </row>
    <row r="2591" spans="1:11" x14ac:dyDescent="0.2">
      <c r="A2591" s="4">
        <v>1355</v>
      </c>
      <c r="B2591" s="4">
        <v>100</v>
      </c>
      <c r="C2591" s="4">
        <v>0.25703761819999998</v>
      </c>
      <c r="D2591" s="4">
        <v>1587.8174329999999</v>
      </c>
      <c r="E2591" s="4">
        <v>5.5120986849999998</v>
      </c>
      <c r="F2591" s="4">
        <v>1.194538455</v>
      </c>
      <c r="G2591" s="4">
        <v>84.992092159999999</v>
      </c>
      <c r="H2591" s="4">
        <v>52.72357693</v>
      </c>
      <c r="I2591" s="4">
        <v>2.7680994980000002</v>
      </c>
      <c r="J2591" s="4">
        <f t="shared" si="41"/>
        <v>2.7680994980000003E-4</v>
      </c>
      <c r="K2591" s="4">
        <v>0.74101411679999996</v>
      </c>
    </row>
    <row r="2592" spans="1:11" x14ac:dyDescent="0.2">
      <c r="A2592" s="4">
        <v>1360</v>
      </c>
      <c r="B2592" s="4">
        <v>100</v>
      </c>
      <c r="C2592" s="4">
        <v>0.25609282010000001</v>
      </c>
      <c r="D2592" s="4">
        <v>1593.7915909999999</v>
      </c>
      <c r="E2592" s="4">
        <v>5.516499542</v>
      </c>
      <c r="F2592" s="4">
        <v>1.195123881</v>
      </c>
      <c r="G2592" s="4">
        <v>85.228377559999998</v>
      </c>
      <c r="H2592" s="4">
        <v>52.849778120000003</v>
      </c>
      <c r="I2592" s="4">
        <v>2.784671012</v>
      </c>
      <c r="J2592" s="4">
        <f t="shared" si="41"/>
        <v>2.784671012E-4</v>
      </c>
      <c r="K2592" s="4">
        <v>0.74109156769999995</v>
      </c>
    </row>
    <row r="2593" spans="1:11" x14ac:dyDescent="0.2">
      <c r="A2593" s="4">
        <v>1365</v>
      </c>
      <c r="B2593" s="4">
        <v>100</v>
      </c>
      <c r="C2593" s="4">
        <v>0.2551549427</v>
      </c>
      <c r="D2593" s="4">
        <v>1599.7686659999999</v>
      </c>
      <c r="E2593" s="4">
        <v>5.5208863900000003</v>
      </c>
      <c r="F2593" s="4">
        <v>1.195705354</v>
      </c>
      <c r="G2593" s="4">
        <v>85.464495630000002</v>
      </c>
      <c r="H2593" s="4">
        <v>52.975826159999997</v>
      </c>
      <c r="I2593" s="4">
        <v>2.8012867969999999</v>
      </c>
      <c r="J2593" s="4">
        <f t="shared" si="41"/>
        <v>2.8012867969999999E-4</v>
      </c>
      <c r="K2593" s="4">
        <v>0.74116717720000003</v>
      </c>
    </row>
    <row r="2594" spans="1:11" x14ac:dyDescent="0.2">
      <c r="A2594" s="4">
        <v>1370</v>
      </c>
      <c r="B2594" s="4">
        <v>100</v>
      </c>
      <c r="C2594" s="4">
        <v>0.25422391030000002</v>
      </c>
      <c r="D2594" s="4">
        <v>1605.748638</v>
      </c>
      <c r="E2594" s="4">
        <v>5.5252593179999998</v>
      </c>
      <c r="F2594" s="4">
        <v>1.196282904</v>
      </c>
      <c r="G2594" s="4">
        <v>85.700447850000003</v>
      </c>
      <c r="H2594" s="4">
        <v>53.101722270000003</v>
      </c>
      <c r="I2594" s="4">
        <v>2.8179468700000001</v>
      </c>
      <c r="J2594" s="4">
        <f t="shared" si="41"/>
        <v>2.81794687E-4</v>
      </c>
      <c r="K2594" s="4">
        <v>0.74124096360000002</v>
      </c>
    </row>
    <row r="2595" spans="1:11" x14ac:dyDescent="0.2">
      <c r="A2595" s="4">
        <v>1375</v>
      </c>
      <c r="B2595" s="4">
        <v>100</v>
      </c>
      <c r="C2595" s="4">
        <v>0.2532996481</v>
      </c>
      <c r="D2595" s="4">
        <v>1611.7314879999999</v>
      </c>
      <c r="E2595" s="4">
        <v>5.5296184110000004</v>
      </c>
      <c r="F2595" s="4">
        <v>1.1968565630000001</v>
      </c>
      <c r="G2595" s="4">
        <v>85.936235659999994</v>
      </c>
      <c r="H2595" s="4">
        <v>53.227467650000001</v>
      </c>
      <c r="I2595" s="4">
        <v>2.8346512449999999</v>
      </c>
      <c r="J2595" s="4">
        <f t="shared" si="41"/>
        <v>2.8346512449999999E-4</v>
      </c>
      <c r="K2595" s="4">
        <v>0.74131294530000003</v>
      </c>
    </row>
    <row r="2596" spans="1:11" x14ac:dyDescent="0.2">
      <c r="A2596" s="4">
        <v>1380</v>
      </c>
      <c r="B2596" s="4">
        <v>100</v>
      </c>
      <c r="C2596" s="4">
        <v>0.2523820826</v>
      </c>
      <c r="D2596" s="4">
        <v>1617.7171969999999</v>
      </c>
      <c r="E2596" s="4">
        <v>5.5339637579999996</v>
      </c>
      <c r="F2596" s="4">
        <v>1.1974263590000001</v>
      </c>
      <c r="G2596" s="4">
        <v>86.171860519999996</v>
      </c>
      <c r="H2596" s="4">
        <v>53.353063499999998</v>
      </c>
      <c r="I2596" s="4">
        <v>2.8513999390000002</v>
      </c>
      <c r="J2596" s="4">
        <f t="shared" si="41"/>
        <v>2.8513999390000002E-4</v>
      </c>
      <c r="K2596" s="4">
        <v>0.74138314039999997</v>
      </c>
    </row>
    <row r="2597" spans="1:11" x14ac:dyDescent="0.2">
      <c r="A2597" s="4">
        <v>1385</v>
      </c>
      <c r="B2597" s="4">
        <v>100</v>
      </c>
      <c r="C2597" s="4">
        <v>0.25147114120000003</v>
      </c>
      <c r="D2597" s="4">
        <v>1623.705745</v>
      </c>
      <c r="E2597" s="4">
        <v>5.5382954419999999</v>
      </c>
      <c r="F2597" s="4">
        <v>1.1979923240000001</v>
      </c>
      <c r="G2597" s="4">
        <v>86.407323829999996</v>
      </c>
      <c r="H2597" s="4">
        <v>53.478510999999997</v>
      </c>
      <c r="I2597" s="4">
        <v>2.8681929679999998</v>
      </c>
      <c r="J2597" s="4">
        <f t="shared" si="41"/>
        <v>2.868192968E-4</v>
      </c>
      <c r="K2597" s="4">
        <v>0.74145156700000003</v>
      </c>
    </row>
    <row r="2598" spans="1:11" x14ac:dyDescent="0.2">
      <c r="A2598" s="4">
        <v>1390</v>
      </c>
      <c r="B2598" s="4">
        <v>100</v>
      </c>
      <c r="C2598" s="4">
        <v>0.25056675249999999</v>
      </c>
      <c r="D2598" s="4">
        <v>1629.6971140000001</v>
      </c>
      <c r="E2598" s="4">
        <v>5.5426135500000004</v>
      </c>
      <c r="F2598" s="4">
        <v>1.198554487</v>
      </c>
      <c r="G2598" s="4">
        <v>86.642627020000006</v>
      </c>
      <c r="H2598" s="4">
        <v>53.603811319999998</v>
      </c>
      <c r="I2598" s="4">
        <v>2.885030344</v>
      </c>
      <c r="J2598" s="4">
        <f t="shared" si="41"/>
        <v>2.8850303440000001E-4</v>
      </c>
      <c r="K2598" s="4">
        <v>0.74151824310000003</v>
      </c>
    </row>
    <row r="2599" spans="1:11" x14ac:dyDescent="0.2">
      <c r="A2599" s="4">
        <v>1395</v>
      </c>
      <c r="B2599" s="4">
        <v>100</v>
      </c>
      <c r="C2599" s="4">
        <v>0.24966884610000001</v>
      </c>
      <c r="D2599" s="4">
        <v>1635.691284</v>
      </c>
      <c r="E2599" s="4">
        <v>5.546918164</v>
      </c>
      <c r="F2599" s="4">
        <v>1.199112878</v>
      </c>
      <c r="G2599" s="4">
        <v>86.877771480000007</v>
      </c>
      <c r="H2599" s="4">
        <v>53.728965639999998</v>
      </c>
      <c r="I2599" s="4">
        <v>2.9019120850000002</v>
      </c>
      <c r="J2599" s="4">
        <f t="shared" si="41"/>
        <v>2.9019120850000001E-4</v>
      </c>
      <c r="K2599" s="4">
        <v>0.74158318649999999</v>
      </c>
    </row>
    <row r="2600" spans="1:11" x14ac:dyDescent="0.2">
      <c r="A2600" s="4">
        <v>1400</v>
      </c>
      <c r="B2600" s="4">
        <v>100</v>
      </c>
      <c r="C2600" s="4">
        <v>0.24877735240000001</v>
      </c>
      <c r="D2600" s="4">
        <v>1641.6882370000001</v>
      </c>
      <c r="E2600" s="4">
        <v>5.5512093690000004</v>
      </c>
      <c r="F2600" s="4">
        <v>1.1996675269999999</v>
      </c>
      <c r="G2600" s="4">
        <v>87.112758589999999</v>
      </c>
      <c r="H2600" s="4">
        <v>53.853975089999999</v>
      </c>
      <c r="I2600" s="4">
        <v>2.918838203</v>
      </c>
      <c r="J2600" s="4">
        <f t="shared" si="41"/>
        <v>2.9188382030000002E-4</v>
      </c>
      <c r="K2600" s="4">
        <v>0.74164641499999995</v>
      </c>
    </row>
    <row r="2601" spans="1:11" x14ac:dyDescent="0.2">
      <c r="A2601" s="4">
        <v>1405</v>
      </c>
      <c r="B2601" s="4">
        <v>100</v>
      </c>
      <c r="C2601" s="4">
        <v>0.24789220300000001</v>
      </c>
      <c r="D2601" s="4">
        <v>1647.6879530000001</v>
      </c>
      <c r="E2601" s="4">
        <v>5.5554872450000001</v>
      </c>
      <c r="F2601" s="4">
        <v>1.200218464</v>
      </c>
      <c r="G2601" s="4">
        <v>87.347589729999996</v>
      </c>
      <c r="H2601" s="4">
        <v>53.978840830000003</v>
      </c>
      <c r="I2601" s="4">
        <v>2.9358087130000001</v>
      </c>
      <c r="J2601" s="4">
        <f t="shared" si="41"/>
        <v>2.9358087130000002E-4</v>
      </c>
      <c r="K2601" s="4">
        <v>0.74170794640000004</v>
      </c>
    </row>
    <row r="2602" spans="1:11" x14ac:dyDescent="0.2">
      <c r="A2602" s="4">
        <v>1410</v>
      </c>
      <c r="B2602" s="4">
        <v>100</v>
      </c>
      <c r="C2602" s="4">
        <v>0.24701333049999999</v>
      </c>
      <c r="D2602" s="4">
        <v>1653.690415</v>
      </c>
      <c r="E2602" s="4">
        <v>5.559751876</v>
      </c>
      <c r="F2602" s="4">
        <v>1.2007657169999999</v>
      </c>
      <c r="G2602" s="4">
        <v>87.582266259999997</v>
      </c>
      <c r="H2602" s="4">
        <v>54.103563970000003</v>
      </c>
      <c r="I2602" s="4">
        <v>2.9528236290000001</v>
      </c>
      <c r="J2602" s="4">
        <f t="shared" si="41"/>
        <v>2.9528236290000005E-4</v>
      </c>
      <c r="K2602" s="4">
        <v>0.74176779810000004</v>
      </c>
    </row>
    <row r="2603" spans="1:11" x14ac:dyDescent="0.2">
      <c r="A2603" s="4">
        <v>1415</v>
      </c>
      <c r="B2603" s="4">
        <v>100</v>
      </c>
      <c r="C2603" s="4">
        <v>0.2461406682</v>
      </c>
      <c r="D2603" s="4">
        <v>1659.695604</v>
      </c>
      <c r="E2603" s="4">
        <v>5.5640033410000003</v>
      </c>
      <c r="F2603" s="4">
        <v>1.201309317</v>
      </c>
      <c r="G2603" s="4">
        <v>87.816789529999994</v>
      </c>
      <c r="H2603" s="4">
        <v>54.228145650000002</v>
      </c>
      <c r="I2603" s="4">
        <v>2.969882964</v>
      </c>
      <c r="J2603" s="4">
        <f t="shared" si="41"/>
        <v>2.9698829640000001E-4</v>
      </c>
      <c r="K2603" s="4">
        <v>0.74182598769999997</v>
      </c>
    </row>
    <row r="2604" spans="1:11" x14ac:dyDescent="0.2">
      <c r="A2604" s="4">
        <v>1420</v>
      </c>
      <c r="B2604" s="4">
        <v>100</v>
      </c>
      <c r="C2604" s="4">
        <v>0.24527415059999999</v>
      </c>
      <c r="D2604" s="4">
        <v>1665.7035020000001</v>
      </c>
      <c r="E2604" s="4">
        <v>5.5682417209999997</v>
      </c>
      <c r="F2604" s="4">
        <v>1.201849293</v>
      </c>
      <c r="G2604" s="4">
        <v>88.051160859999996</v>
      </c>
      <c r="H2604" s="4">
        <v>54.352586959999996</v>
      </c>
      <c r="I2604" s="4">
        <v>2.986986731</v>
      </c>
      <c r="J2604" s="4">
        <f t="shared" si="41"/>
        <v>2.9869867310000002E-4</v>
      </c>
      <c r="K2604" s="4">
        <v>0.74188253240000002</v>
      </c>
    </row>
    <row r="2605" spans="1:11" x14ac:dyDescent="0.2">
      <c r="A2605" s="4">
        <v>1425</v>
      </c>
      <c r="B2605" s="4">
        <v>100</v>
      </c>
      <c r="C2605" s="4">
        <v>0.244413713</v>
      </c>
      <c r="D2605" s="4">
        <v>1671.7140910000001</v>
      </c>
      <c r="E2605" s="4">
        <v>5.5724670950000004</v>
      </c>
      <c r="F2605" s="4">
        <v>1.202385673</v>
      </c>
      <c r="G2605" s="4">
        <v>88.285381580000006</v>
      </c>
      <c r="H2605" s="4">
        <v>54.476889010000001</v>
      </c>
      <c r="I2605" s="4">
        <v>3.004134944</v>
      </c>
      <c r="J2605" s="4">
        <f t="shared" si="41"/>
        <v>3.0041349440000002E-4</v>
      </c>
      <c r="K2605" s="4">
        <v>0.74193744949999996</v>
      </c>
    </row>
    <row r="2606" spans="1:11" x14ac:dyDescent="0.2">
      <c r="A2606" s="4">
        <v>1430</v>
      </c>
      <c r="B2606" s="4">
        <v>100</v>
      </c>
      <c r="C2606" s="4">
        <v>0.24355929170000001</v>
      </c>
      <c r="D2606" s="4">
        <v>1677.727353</v>
      </c>
      <c r="E2606" s="4">
        <v>5.5766795409999999</v>
      </c>
      <c r="F2606" s="4">
        <v>1.202918486</v>
      </c>
      <c r="G2606" s="4">
        <v>88.519452999999999</v>
      </c>
      <c r="H2606" s="4">
        <v>54.601052889999998</v>
      </c>
      <c r="I2606" s="4">
        <v>3.0213276160000002</v>
      </c>
      <c r="J2606" s="4">
        <f t="shared" si="41"/>
        <v>3.0213276160000001E-4</v>
      </c>
      <c r="K2606" s="4">
        <v>0.74199075609999998</v>
      </c>
    </row>
    <row r="2607" spans="1:11" x14ac:dyDescent="0.2">
      <c r="A2607" s="4">
        <v>1435</v>
      </c>
      <c r="B2607" s="4">
        <v>100</v>
      </c>
      <c r="C2607" s="4">
        <v>0.24271082369999999</v>
      </c>
      <c r="D2607" s="4">
        <v>1683.7432699999999</v>
      </c>
      <c r="E2607" s="4">
        <v>5.5808791380000002</v>
      </c>
      <c r="F2607" s="4">
        <v>1.2034477610000001</v>
      </c>
      <c r="G2607" s="4">
        <v>88.753376419999995</v>
      </c>
      <c r="H2607" s="4">
        <v>54.72507967</v>
      </c>
      <c r="I2607" s="4">
        <v>3.0385647580000001</v>
      </c>
      <c r="J2607" s="4">
        <f t="shared" si="41"/>
        <v>3.0385647580000001E-4</v>
      </c>
      <c r="K2607" s="4">
        <v>0.74204246929999995</v>
      </c>
    </row>
    <row r="2608" spans="1:11" x14ac:dyDescent="0.2">
      <c r="A2608" s="4">
        <v>1440</v>
      </c>
      <c r="B2608" s="4">
        <v>100</v>
      </c>
      <c r="C2608" s="4">
        <v>0.24186824700000001</v>
      </c>
      <c r="D2608" s="4">
        <v>1689.761825</v>
      </c>
      <c r="E2608" s="4">
        <v>5.5850659619999998</v>
      </c>
      <c r="F2608" s="4">
        <v>1.203973526</v>
      </c>
      <c r="G2608" s="4">
        <v>88.987153109999994</v>
      </c>
      <c r="H2608" s="4">
        <v>54.848970440000002</v>
      </c>
      <c r="I2608" s="4">
        <v>3.055846383</v>
      </c>
      <c r="J2608" s="4">
        <f t="shared" si="41"/>
        <v>3.0558463830000001E-4</v>
      </c>
      <c r="K2608" s="4">
        <v>0.74209260590000004</v>
      </c>
    </row>
    <row r="2609" spans="1:11" x14ac:dyDescent="0.2">
      <c r="A2609" s="4">
        <v>1445</v>
      </c>
      <c r="B2609" s="4">
        <v>100</v>
      </c>
      <c r="C2609" s="4">
        <v>0.2410315006</v>
      </c>
      <c r="D2609" s="4">
        <v>1695.782999</v>
      </c>
      <c r="E2609" s="4">
        <v>5.5892400909999997</v>
      </c>
      <c r="F2609" s="4">
        <v>1.2044958100000001</v>
      </c>
      <c r="G2609" s="4">
        <v>89.220784359999996</v>
      </c>
      <c r="H2609" s="4">
        <v>54.97272624</v>
      </c>
      <c r="I2609" s="4">
        <v>3.0731725029999999</v>
      </c>
      <c r="J2609" s="4">
        <f t="shared" si="41"/>
        <v>3.073172503E-4</v>
      </c>
      <c r="K2609" s="4">
        <v>0.74214118259999995</v>
      </c>
    </row>
    <row r="2610" spans="1:11" x14ac:dyDescent="0.2">
      <c r="A2610" s="4">
        <v>1450</v>
      </c>
      <c r="B2610" s="4">
        <v>100</v>
      </c>
      <c r="C2610" s="4">
        <v>0.240200524</v>
      </c>
      <c r="D2610" s="4">
        <v>1701.806777</v>
      </c>
      <c r="E2610" s="4">
        <v>5.5934015989999999</v>
      </c>
      <c r="F2610" s="4">
        <v>1.205014641</v>
      </c>
      <c r="G2610" s="4">
        <v>89.454271430000006</v>
      </c>
      <c r="H2610" s="4">
        <v>55.096348120000002</v>
      </c>
      <c r="I2610" s="4">
        <v>3.0905431299999999</v>
      </c>
      <c r="J2610" s="4">
        <f t="shared" si="41"/>
        <v>3.0905431300000001E-4</v>
      </c>
      <c r="K2610" s="4">
        <v>0.74218821619999997</v>
      </c>
    </row>
    <row r="2611" spans="1:11" x14ac:dyDescent="0.2">
      <c r="A2611" s="4">
        <v>1455</v>
      </c>
      <c r="B2611" s="4">
        <v>100</v>
      </c>
      <c r="C2611" s="4">
        <v>0.23937525779999999</v>
      </c>
      <c r="D2611" s="4">
        <v>1707.83314</v>
      </c>
      <c r="E2611" s="4">
        <v>5.5975505610000003</v>
      </c>
      <c r="F2611" s="4">
        <v>1.205530046</v>
      </c>
      <c r="G2611" s="4">
        <v>89.687615559999998</v>
      </c>
      <c r="H2611" s="4">
        <v>55.219837130000002</v>
      </c>
      <c r="I2611" s="4">
        <v>3.1079582760000002</v>
      </c>
      <c r="J2611" s="4">
        <f t="shared" si="41"/>
        <v>3.1079582760000003E-4</v>
      </c>
      <c r="K2611" s="4">
        <v>0.74223372320000003</v>
      </c>
    </row>
    <row r="2612" spans="1:11" x14ac:dyDescent="0.2">
      <c r="A2612" s="4">
        <v>1460</v>
      </c>
      <c r="B2612" s="4">
        <v>100</v>
      </c>
      <c r="C2612" s="4">
        <v>0.23855564339999999</v>
      </c>
      <c r="D2612" s="4">
        <v>1713.8620719999999</v>
      </c>
      <c r="E2612" s="4">
        <v>5.601687053</v>
      </c>
      <c r="F2612" s="4">
        <v>1.2060420549999999</v>
      </c>
      <c r="G2612" s="4">
        <v>89.920817999999997</v>
      </c>
      <c r="H2612" s="4">
        <v>55.343194310000001</v>
      </c>
      <c r="I2612" s="4">
        <v>3.1254179510000002</v>
      </c>
      <c r="J2612" s="4">
        <f t="shared" si="41"/>
        <v>3.1254179510000006E-4</v>
      </c>
      <c r="K2612" s="4">
        <v>0.74227772000000003</v>
      </c>
    </row>
    <row r="2613" spans="1:11" x14ac:dyDescent="0.2">
      <c r="A2613" s="4">
        <v>1465</v>
      </c>
      <c r="B2613" s="4">
        <v>100</v>
      </c>
      <c r="C2613" s="4">
        <v>0.2377416228</v>
      </c>
      <c r="D2613" s="4">
        <v>1719.8935550000001</v>
      </c>
      <c r="E2613" s="4">
        <v>5.6058111479999999</v>
      </c>
      <c r="F2613" s="4">
        <v>1.2065506930000001</v>
      </c>
      <c r="G2613" s="4">
        <v>90.153879970000006</v>
      </c>
      <c r="H2613" s="4">
        <v>55.466420659999997</v>
      </c>
      <c r="I2613" s="4">
        <v>3.142922167</v>
      </c>
      <c r="J2613" s="4">
        <f t="shared" si="41"/>
        <v>3.1429221670000005E-4</v>
      </c>
      <c r="K2613" s="4">
        <v>0.74232022289999999</v>
      </c>
    </row>
    <row r="2614" spans="1:11" x14ac:dyDescent="0.2">
      <c r="A2614" s="4">
        <v>1470</v>
      </c>
      <c r="B2614" s="4">
        <v>100</v>
      </c>
      <c r="C2614" s="4">
        <v>0.23693313899999999</v>
      </c>
      <c r="D2614" s="4">
        <v>1725.9275729999999</v>
      </c>
      <c r="E2614" s="4">
        <v>5.6099229179999996</v>
      </c>
      <c r="F2614" s="4">
        <v>1.2070559890000001</v>
      </c>
      <c r="G2614" s="4">
        <v>90.386802689999996</v>
      </c>
      <c r="H2614" s="4">
        <v>55.589517209999997</v>
      </c>
      <c r="I2614" s="4">
        <v>3.1604709350000002</v>
      </c>
      <c r="J2614" s="4">
        <f t="shared" si="41"/>
        <v>3.1604709350000002E-4</v>
      </c>
      <c r="K2614" s="4">
        <v>0.74236124810000004</v>
      </c>
    </row>
    <row r="2615" spans="1:11" x14ac:dyDescent="0.2">
      <c r="A2615" s="4">
        <v>1475</v>
      </c>
      <c r="B2615" s="4">
        <v>100</v>
      </c>
      <c r="C2615" s="4">
        <v>0.23613013569999999</v>
      </c>
      <c r="D2615" s="4">
        <v>1731.964109</v>
      </c>
      <c r="E2615" s="4">
        <v>5.614022437</v>
      </c>
      <c r="F2615" s="4">
        <v>1.207557969</v>
      </c>
      <c r="G2615" s="4">
        <v>90.619587359999997</v>
      </c>
      <c r="H2615" s="4">
        <v>55.712484959999998</v>
      </c>
      <c r="I2615" s="4">
        <v>3.1780642650000002</v>
      </c>
      <c r="J2615" s="4">
        <f t="shared" si="41"/>
        <v>3.1780642650000004E-4</v>
      </c>
      <c r="K2615" s="4">
        <v>0.74240081160000004</v>
      </c>
    </row>
    <row r="2616" spans="1:11" x14ac:dyDescent="0.2">
      <c r="A2616" s="4">
        <v>1480</v>
      </c>
      <c r="B2616" s="4">
        <v>100</v>
      </c>
      <c r="C2616" s="4">
        <v>0.2353325574</v>
      </c>
      <c r="D2616" s="4">
        <v>1738.0031469999999</v>
      </c>
      <c r="E2616" s="4">
        <v>5.6181097759999998</v>
      </c>
      <c r="F2616" s="4">
        <v>1.2080566619999999</v>
      </c>
      <c r="G2616" s="4">
        <v>90.852235179999994</v>
      </c>
      <c r="H2616" s="4">
        <v>55.835324900000003</v>
      </c>
      <c r="I2616" s="4">
        <v>3.195702168</v>
      </c>
      <c r="J2616" s="4">
        <f t="shared" si="41"/>
        <v>3.1957021680000002E-4</v>
      </c>
      <c r="K2616" s="4">
        <v>0.74243892950000001</v>
      </c>
    </row>
    <row r="2617" spans="1:11" x14ac:dyDescent="0.2">
      <c r="A2617" s="4">
        <v>1485</v>
      </c>
      <c r="B2617" s="4">
        <v>100</v>
      </c>
      <c r="C2617" s="4">
        <v>0.2345403492</v>
      </c>
      <c r="D2617" s="4">
        <v>1744.0446710000001</v>
      </c>
      <c r="E2617" s="4">
        <v>5.6221850059999996</v>
      </c>
      <c r="F2617" s="4">
        <v>1.2085520940000001</v>
      </c>
      <c r="G2617" s="4">
        <v>91.084747340000007</v>
      </c>
      <c r="H2617" s="4">
        <v>55.958038019999996</v>
      </c>
      <c r="I2617" s="4">
        <v>3.213384655</v>
      </c>
      <c r="J2617" s="4">
        <f t="shared" si="41"/>
        <v>3.2133846550000004E-4</v>
      </c>
      <c r="K2617" s="4">
        <v>0.74247561740000001</v>
      </c>
    </row>
    <row r="2618" spans="1:11" x14ac:dyDescent="0.2">
      <c r="A2618" s="4">
        <v>1490</v>
      </c>
      <c r="B2618" s="4">
        <v>100</v>
      </c>
      <c r="C2618" s="4">
        <v>0.23375345710000001</v>
      </c>
      <c r="D2618" s="4">
        <v>1750.088663</v>
      </c>
      <c r="E2618" s="4">
        <v>5.6262481969999998</v>
      </c>
      <c r="F2618" s="4">
        <v>1.2090442910000001</v>
      </c>
      <c r="G2618" s="4">
        <v>91.317125000000004</v>
      </c>
      <c r="H2618" s="4">
        <v>56.080625300000001</v>
      </c>
      <c r="I2618" s="4">
        <v>3.2311117340000002</v>
      </c>
      <c r="J2618" s="4">
        <f t="shared" si="41"/>
        <v>3.2311117340000004E-4</v>
      </c>
      <c r="K2618" s="4">
        <v>0.74251089110000001</v>
      </c>
    </row>
    <row r="2619" spans="1:11" x14ac:dyDescent="0.2">
      <c r="A2619" s="4">
        <v>1495</v>
      </c>
      <c r="B2619" s="4">
        <v>100</v>
      </c>
      <c r="C2619" s="4">
        <v>0.2329718278</v>
      </c>
      <c r="D2619" s="4">
        <v>1756.1351079999999</v>
      </c>
      <c r="E2619" s="4">
        <v>5.6302994200000001</v>
      </c>
      <c r="F2619" s="4">
        <v>1.20953328</v>
      </c>
      <c r="G2619" s="4">
        <v>91.549369330000005</v>
      </c>
      <c r="H2619" s="4">
        <v>56.203087699999998</v>
      </c>
      <c r="I2619" s="4">
        <v>3.248883416</v>
      </c>
      <c r="J2619" s="4">
        <f t="shared" si="41"/>
        <v>3.2488834160000003E-4</v>
      </c>
      <c r="K2619" s="4">
        <v>0.74254476619999998</v>
      </c>
    </row>
    <row r="2620" spans="1:11" x14ac:dyDescent="0.2">
      <c r="A2620" s="4">
        <v>1500</v>
      </c>
      <c r="B2620" s="4">
        <v>100</v>
      </c>
      <c r="C2620" s="4">
        <v>0.23219540859999999</v>
      </c>
      <c r="D2620" s="4">
        <v>1762.18399</v>
      </c>
      <c r="E2620" s="4">
        <v>5.6343387439999999</v>
      </c>
      <c r="F2620" s="4">
        <v>1.2100190879999999</v>
      </c>
      <c r="G2620" s="4">
        <v>91.781481479999997</v>
      </c>
      <c r="H2620" s="4">
        <v>56.325426200000003</v>
      </c>
      <c r="I2620" s="4">
        <v>3.2666997119999999</v>
      </c>
      <c r="J2620" s="4">
        <f t="shared" si="41"/>
        <v>3.2666997120000001E-4</v>
      </c>
      <c r="K2620" s="4">
        <v>0.74257725809999997</v>
      </c>
    </row>
    <row r="2621" spans="1:11" x14ac:dyDescent="0.2">
      <c r="A2621" s="4">
        <v>1505</v>
      </c>
      <c r="B2621" s="4">
        <v>100</v>
      </c>
      <c r="C2621" s="4">
        <v>0.2314241477</v>
      </c>
      <c r="D2621" s="4">
        <v>1768.2352940000001</v>
      </c>
      <c r="E2621" s="4">
        <v>5.6383662369999996</v>
      </c>
      <c r="F2621" s="4">
        <v>1.2105017410000001</v>
      </c>
      <c r="G2621" s="4">
        <v>92.013462599999997</v>
      </c>
      <c r="H2621" s="4">
        <v>56.447641740000002</v>
      </c>
      <c r="I2621" s="4">
        <v>3.284560629</v>
      </c>
      <c r="J2621" s="4">
        <f t="shared" si="41"/>
        <v>3.2845606290000002E-4</v>
      </c>
      <c r="K2621" s="4">
        <v>0.74260838220000003</v>
      </c>
    </row>
    <row r="2622" spans="1:11" x14ac:dyDescent="0.2">
      <c r="A2622" s="4">
        <v>1510</v>
      </c>
      <c r="B2622" s="4">
        <v>100</v>
      </c>
      <c r="C2622" s="4">
        <v>0.23065799370000001</v>
      </c>
      <c r="D2622" s="4">
        <v>1774.2890030000001</v>
      </c>
      <c r="E2622" s="4">
        <v>5.6423819670000004</v>
      </c>
      <c r="F2622" s="4">
        <v>1.2109812639999999</v>
      </c>
      <c r="G2622" s="4">
        <v>92.245313809999999</v>
      </c>
      <c r="H2622" s="4">
        <v>56.569735260000002</v>
      </c>
      <c r="I2622" s="4">
        <v>3.302466178</v>
      </c>
      <c r="J2622" s="4">
        <f t="shared" si="41"/>
        <v>3.3024661780000004E-4</v>
      </c>
      <c r="K2622" s="4">
        <v>0.74263815369999997</v>
      </c>
    </row>
    <row r="2623" spans="1:11" x14ac:dyDescent="0.2">
      <c r="A2623" s="4">
        <v>1515</v>
      </c>
      <c r="B2623" s="4">
        <v>100</v>
      </c>
      <c r="C2623" s="4">
        <v>0.2298968961</v>
      </c>
      <c r="D2623" s="4">
        <v>1780.3451010000001</v>
      </c>
      <c r="E2623" s="4">
        <v>5.6463860029999999</v>
      </c>
      <c r="F2623" s="4">
        <v>1.211457684</v>
      </c>
      <c r="G2623" s="4">
        <v>92.477036240000004</v>
      </c>
      <c r="H2623" s="4">
        <v>56.691707700000002</v>
      </c>
      <c r="I2623" s="4">
        <v>3.320416367</v>
      </c>
      <c r="J2623" s="4">
        <f t="shared" si="41"/>
        <v>3.320416367E-4</v>
      </c>
      <c r="K2623" s="4">
        <v>0.74266658760000004</v>
      </c>
    </row>
    <row r="2624" spans="1:11" x14ac:dyDescent="0.2">
      <c r="A2624" s="4">
        <v>1520</v>
      </c>
      <c r="B2624" s="4">
        <v>100</v>
      </c>
      <c r="C2624" s="4">
        <v>0.229140805</v>
      </c>
      <c r="D2624" s="4">
        <v>1786.4035739999999</v>
      </c>
      <c r="E2624" s="4">
        <v>5.6503784100000001</v>
      </c>
      <c r="F2624" s="4">
        <v>1.211931026</v>
      </c>
      <c r="G2624" s="4">
        <v>92.708630990000003</v>
      </c>
      <c r="H2624" s="4">
        <v>56.813559990000002</v>
      </c>
      <c r="I2624" s="4">
        <v>3.338411207</v>
      </c>
      <c r="J2624" s="4">
        <f t="shared" si="41"/>
        <v>3.3384112069999999E-4</v>
      </c>
      <c r="K2624" s="4">
        <v>0.74269369890000003</v>
      </c>
    </row>
    <row r="2625" spans="1:11" x14ac:dyDescent="0.2">
      <c r="A2625" s="4">
        <v>1525</v>
      </c>
      <c r="B2625" s="4">
        <v>100</v>
      </c>
      <c r="C2625" s="4">
        <v>0.22838967120000001</v>
      </c>
      <c r="D2625" s="4">
        <v>1792.4644060000001</v>
      </c>
      <c r="E2625" s="4">
        <v>5.6543592550000001</v>
      </c>
      <c r="F2625" s="4">
        <v>1.212401316</v>
      </c>
      <c r="G2625" s="4">
        <v>92.940099180000004</v>
      </c>
      <c r="H2625" s="4">
        <v>56.935293049999999</v>
      </c>
      <c r="I2625" s="4">
        <v>3.3564507039999998</v>
      </c>
      <c r="J2625" s="4">
        <f t="shared" si="41"/>
        <v>3.3564507039999999E-4</v>
      </c>
      <c r="K2625" s="4">
        <v>0.74271950249999996</v>
      </c>
    </row>
    <row r="2626" spans="1:11" x14ac:dyDescent="0.2">
      <c r="A2626" s="4">
        <v>1530</v>
      </c>
      <c r="B2626" s="4">
        <v>100</v>
      </c>
      <c r="C2626" s="4">
        <v>0.22764344610000001</v>
      </c>
      <c r="D2626" s="4">
        <v>1798.5275819999999</v>
      </c>
      <c r="E2626" s="4">
        <v>5.6583286040000003</v>
      </c>
      <c r="F2626" s="4">
        <v>1.212868579</v>
      </c>
      <c r="G2626" s="4">
        <v>93.171441900000005</v>
      </c>
      <c r="H2626" s="4">
        <v>57.056907789999997</v>
      </c>
      <c r="I2626" s="4">
        <v>3.374534868</v>
      </c>
      <c r="J2626" s="4">
        <f t="shared" si="41"/>
        <v>3.3745348680000003E-4</v>
      </c>
      <c r="K2626" s="4">
        <v>0.74274401300000004</v>
      </c>
    </row>
    <row r="2627" spans="1:11" x14ac:dyDescent="0.2">
      <c r="A2627" s="4">
        <v>1535</v>
      </c>
      <c r="B2627" s="4">
        <v>100</v>
      </c>
      <c r="C2627" s="4">
        <v>0.22690208179999999</v>
      </c>
      <c r="D2627" s="4">
        <v>1804.593087</v>
      </c>
      <c r="E2627" s="4">
        <v>5.6622865219999996</v>
      </c>
      <c r="F2627" s="4">
        <v>1.213332839</v>
      </c>
      <c r="G2627" s="4">
        <v>93.402660220000001</v>
      </c>
      <c r="H2627" s="4">
        <v>57.17840511</v>
      </c>
      <c r="I2627" s="4">
        <v>3.3926637080000002</v>
      </c>
      <c r="J2627" s="4">
        <f t="shared" si="41"/>
        <v>3.3926637080000004E-4</v>
      </c>
      <c r="K2627" s="4">
        <v>0.74276724510000003</v>
      </c>
    </row>
    <row r="2628" spans="1:11" x14ac:dyDescent="0.2">
      <c r="A2628" s="4">
        <v>1540</v>
      </c>
      <c r="B2628" s="4">
        <v>100</v>
      </c>
      <c r="C2628" s="4">
        <v>0.22616553079999999</v>
      </c>
      <c r="D2628" s="4">
        <v>1810.6609060000001</v>
      </c>
      <c r="E2628" s="4">
        <v>5.666233074</v>
      </c>
      <c r="F2628" s="4">
        <v>1.213794123</v>
      </c>
      <c r="G2628" s="4">
        <v>93.633755230000006</v>
      </c>
      <c r="H2628" s="4">
        <v>57.299785909999997</v>
      </c>
      <c r="I2628" s="4">
        <v>3.410837232</v>
      </c>
      <c r="J2628" s="4">
        <f t="shared" si="41"/>
        <v>3.4108372319999999E-4</v>
      </c>
      <c r="K2628" s="4">
        <v>0.74278921320000002</v>
      </c>
    </row>
    <row r="2629" spans="1:11" x14ac:dyDescent="0.2">
      <c r="A2629" s="4">
        <v>1545</v>
      </c>
      <c r="B2629" s="4">
        <v>100</v>
      </c>
      <c r="C2629" s="4">
        <v>0.2254337464</v>
      </c>
      <c r="D2629" s="4">
        <v>1816.7310239999999</v>
      </c>
      <c r="E2629" s="4">
        <v>5.6701683239999996</v>
      </c>
      <c r="F2629" s="4">
        <v>1.2142524539999999</v>
      </c>
      <c r="G2629" s="4">
        <v>93.864727979999998</v>
      </c>
      <c r="H2629" s="4">
        <v>57.421051079999998</v>
      </c>
      <c r="I2629" s="4">
        <v>3.4290554470000001</v>
      </c>
      <c r="J2629" s="4">
        <f t="shared" si="41"/>
        <v>3.4290554470000001E-4</v>
      </c>
      <c r="K2629" s="4">
        <v>0.74280993179999999</v>
      </c>
    </row>
    <row r="2630" spans="1:11" x14ac:dyDescent="0.2">
      <c r="A2630" s="4">
        <v>1550</v>
      </c>
      <c r="B2630" s="4">
        <v>100</v>
      </c>
      <c r="C2630" s="4">
        <v>0.22470668260000001</v>
      </c>
      <c r="D2630" s="4">
        <v>1822.8034259999999</v>
      </c>
      <c r="E2630" s="4">
        <v>5.674092334</v>
      </c>
      <c r="F2630" s="4">
        <v>1.2147078570000001</v>
      </c>
      <c r="G2630" s="4">
        <v>94.095579540000003</v>
      </c>
      <c r="H2630" s="4">
        <v>57.542201499999997</v>
      </c>
      <c r="I2630" s="4">
        <v>3.4473183619999999</v>
      </c>
      <c r="J2630" s="4">
        <f t="shared" si="41"/>
        <v>3.4473183620000001E-4</v>
      </c>
      <c r="K2630" s="4">
        <v>0.74282941489999998</v>
      </c>
    </row>
    <row r="2631" spans="1:11" x14ac:dyDescent="0.2">
      <c r="A2631" s="4">
        <v>1555</v>
      </c>
      <c r="B2631" s="4">
        <v>100</v>
      </c>
      <c r="C2631" s="4">
        <v>0.2239842937</v>
      </c>
      <c r="D2631" s="4">
        <v>1828.878097</v>
      </c>
      <c r="E2631" s="4">
        <v>5.6780051690000004</v>
      </c>
      <c r="F2631" s="4">
        <v>1.215160357</v>
      </c>
      <c r="G2631" s="4">
        <v>94.326310939999999</v>
      </c>
      <c r="H2631" s="4">
        <v>57.663238040000003</v>
      </c>
      <c r="I2631" s="4">
        <v>3.4656259839999999</v>
      </c>
      <c r="J2631" s="4">
        <f t="shared" si="41"/>
        <v>3.4656259839999998E-4</v>
      </c>
      <c r="K2631" s="4">
        <v>0.74284767669999996</v>
      </c>
    </row>
    <row r="2632" spans="1:11" x14ac:dyDescent="0.2">
      <c r="A2632" s="4">
        <v>1560</v>
      </c>
      <c r="B2632" s="4">
        <v>100</v>
      </c>
      <c r="C2632" s="4">
        <v>0.22326653490000001</v>
      </c>
      <c r="D2632" s="4">
        <v>1834.9550240000001</v>
      </c>
      <c r="E2632" s="4">
        <v>5.6819068909999997</v>
      </c>
      <c r="F2632" s="4">
        <v>1.215609978</v>
      </c>
      <c r="G2632" s="4">
        <v>94.556923220000002</v>
      </c>
      <c r="H2632" s="4">
        <v>57.784161580000003</v>
      </c>
      <c r="I2632" s="4">
        <v>3.483978322</v>
      </c>
      <c r="J2632" s="4">
        <f t="shared" si="41"/>
        <v>3.4839783220000001E-4</v>
      </c>
      <c r="K2632" s="4">
        <v>0.74286473129999997</v>
      </c>
    </row>
    <row r="2633" spans="1:11" x14ac:dyDescent="0.2">
      <c r="A2633" s="4">
        <v>1565</v>
      </c>
      <c r="B2633" s="4">
        <v>100</v>
      </c>
      <c r="C2633" s="4">
        <v>0.22255336179999999</v>
      </c>
      <c r="D2633" s="4">
        <v>1841.0341920000001</v>
      </c>
      <c r="E2633" s="4">
        <v>5.6857975620000003</v>
      </c>
      <c r="F2633" s="4">
        <v>1.216056743</v>
      </c>
      <c r="G2633" s="4">
        <v>94.787417419999997</v>
      </c>
      <c r="H2633" s="4">
        <v>57.904972960000002</v>
      </c>
      <c r="I2633" s="4">
        <v>3.5023753819999999</v>
      </c>
      <c r="J2633" s="4">
        <f t="shared" si="41"/>
        <v>3.5023753820000002E-4</v>
      </c>
      <c r="K2633" s="4">
        <v>0.74288059230000003</v>
      </c>
    </row>
    <row r="2634" spans="1:11" x14ac:dyDescent="0.2">
      <c r="A2634" s="4">
        <v>1570</v>
      </c>
      <c r="B2634" s="4">
        <v>100</v>
      </c>
      <c r="C2634" s="4">
        <v>0.2218447305</v>
      </c>
      <c r="D2634" s="4">
        <v>1847.115587</v>
      </c>
      <c r="E2634" s="4">
        <v>5.6896772420000001</v>
      </c>
      <c r="F2634" s="4">
        <v>1.2165006759999999</v>
      </c>
      <c r="G2634" s="4">
        <v>95.017794550000005</v>
      </c>
      <c r="H2634" s="4">
        <v>58.025673040000001</v>
      </c>
      <c r="I2634" s="4">
        <v>3.5208171720000001</v>
      </c>
      <c r="J2634" s="4">
        <f t="shared" si="41"/>
        <v>3.5208171720000004E-4</v>
      </c>
      <c r="K2634" s="4">
        <v>0.74289527369999997</v>
      </c>
    </row>
    <row r="2635" spans="1:11" x14ac:dyDescent="0.2">
      <c r="A2635" s="4">
        <v>1575</v>
      </c>
      <c r="B2635" s="4">
        <v>100</v>
      </c>
      <c r="C2635" s="4">
        <v>0.2211405978</v>
      </c>
      <c r="D2635" s="4">
        <v>1853.199194</v>
      </c>
      <c r="E2635" s="4">
        <v>5.6935459939999999</v>
      </c>
      <c r="F2635" s="4">
        <v>1.216941802</v>
      </c>
      <c r="G2635" s="4">
        <v>95.248055629999996</v>
      </c>
      <c r="H2635" s="4">
        <v>58.146262659999998</v>
      </c>
      <c r="I2635" s="4">
        <v>3.5393037000000001</v>
      </c>
      <c r="J2635" s="4">
        <f t="shared" si="41"/>
        <v>3.5393037000000001E-4</v>
      </c>
      <c r="K2635" s="4">
        <v>0.74290878910000002</v>
      </c>
    </row>
    <row r="2636" spans="1:11" x14ac:dyDescent="0.2">
      <c r="A2636" s="4">
        <v>1580</v>
      </c>
      <c r="B2636" s="4">
        <v>100</v>
      </c>
      <c r="C2636" s="4">
        <v>0.22044092109999999</v>
      </c>
      <c r="D2636" s="4">
        <v>1859.2850000000001</v>
      </c>
      <c r="E2636" s="4">
        <v>5.6974038770000002</v>
      </c>
      <c r="F2636" s="4">
        <v>1.217380143</v>
      </c>
      <c r="G2636" s="4">
        <v>95.478201650000003</v>
      </c>
      <c r="H2636" s="4">
        <v>58.266742659999998</v>
      </c>
      <c r="I2636" s="4">
        <v>3.5578349710000001</v>
      </c>
      <c r="J2636" s="4">
        <f t="shared" si="41"/>
        <v>3.5578349710000003E-4</v>
      </c>
      <c r="K2636" s="4">
        <v>0.74292115179999996</v>
      </c>
    </row>
    <row r="2637" spans="1:11" x14ac:dyDescent="0.2">
      <c r="A2637" s="4">
        <v>1585</v>
      </c>
      <c r="B2637" s="4">
        <v>100</v>
      </c>
      <c r="C2637" s="4">
        <v>0.21974565809999999</v>
      </c>
      <c r="D2637" s="4">
        <v>1865.372991</v>
      </c>
      <c r="E2637" s="4">
        <v>5.7012509509999996</v>
      </c>
      <c r="F2637" s="4">
        <v>1.217815723</v>
      </c>
      <c r="G2637" s="4">
        <v>95.708233609999994</v>
      </c>
      <c r="H2637" s="4">
        <v>58.387113880000001</v>
      </c>
      <c r="I2637" s="4">
        <v>3.5764109940000002</v>
      </c>
      <c r="J2637" s="4">
        <f t="shared" si="41"/>
        <v>3.5764109940000002E-4</v>
      </c>
      <c r="K2637" s="4">
        <v>0.7429323753</v>
      </c>
    </row>
    <row r="2638" spans="1:11" x14ac:dyDescent="0.2">
      <c r="A2638" s="4">
        <v>1590</v>
      </c>
      <c r="B2638" s="4">
        <v>100</v>
      </c>
      <c r="C2638" s="4">
        <v>0.21905476709999999</v>
      </c>
      <c r="D2638" s="4">
        <v>1871.4631529999999</v>
      </c>
      <c r="E2638" s="4">
        <v>5.7050872769999996</v>
      </c>
      <c r="F2638" s="4">
        <v>1.2182485649999999</v>
      </c>
      <c r="G2638" s="4">
        <v>95.938152489999993</v>
      </c>
      <c r="H2638" s="4">
        <v>58.507377130000002</v>
      </c>
      <c r="I2638" s="4">
        <v>3.5950317759999999</v>
      </c>
      <c r="J2638" s="4">
        <f t="shared" si="41"/>
        <v>3.5950317760000003E-4</v>
      </c>
      <c r="K2638" s="4">
        <v>0.74294247290000004</v>
      </c>
    </row>
    <row r="2639" spans="1:11" x14ac:dyDescent="0.2">
      <c r="A2639" s="4">
        <v>1595</v>
      </c>
      <c r="B2639" s="4">
        <v>100</v>
      </c>
      <c r="C2639" s="4">
        <v>0.2183682072</v>
      </c>
      <c r="D2639" s="4">
        <v>1877.555472</v>
      </c>
      <c r="E2639" s="4">
        <v>5.7089129119999997</v>
      </c>
      <c r="F2639" s="4">
        <v>1.2186786919999999</v>
      </c>
      <c r="G2639" s="4">
        <v>96.167959269999997</v>
      </c>
      <c r="H2639" s="4">
        <v>58.627533239999998</v>
      </c>
      <c r="I2639" s="4">
        <v>3.6136973220000002</v>
      </c>
      <c r="J2639" s="4">
        <f t="shared" si="41"/>
        <v>3.6136973220000001E-4</v>
      </c>
      <c r="K2639" s="4">
        <v>0.74295145770000004</v>
      </c>
    </row>
    <row r="2640" spans="1:11" x14ac:dyDescent="0.2">
      <c r="A2640" s="4">
        <v>1600</v>
      </c>
      <c r="B2640" s="4">
        <v>100</v>
      </c>
      <c r="C2640" s="4">
        <v>0.21768593759999999</v>
      </c>
      <c r="D2640" s="4">
        <v>1883.649936</v>
      </c>
      <c r="E2640" s="4">
        <v>5.7127279150000003</v>
      </c>
      <c r="F2640" s="4">
        <v>1.219106126</v>
      </c>
      <c r="G2640" s="4">
        <v>96.397654919999994</v>
      </c>
      <c r="H2640" s="4">
        <v>58.747582999999999</v>
      </c>
      <c r="I2640" s="4">
        <v>3.6324076390000002</v>
      </c>
      <c r="J2640" s="4">
        <f t="shared" si="41"/>
        <v>3.6324076390000003E-4</v>
      </c>
      <c r="K2640" s="4">
        <v>0.74295934279999998</v>
      </c>
    </row>
    <row r="2641" spans="1:11" x14ac:dyDescent="0.2">
      <c r="A2641" s="4">
        <v>1605</v>
      </c>
      <c r="B2641" s="4">
        <v>100</v>
      </c>
      <c r="C2641" s="4">
        <v>0.2170079184</v>
      </c>
      <c r="D2641" s="4">
        <v>1889.746529</v>
      </c>
      <c r="E2641" s="4">
        <v>5.716532344</v>
      </c>
      <c r="F2641" s="4">
        <v>1.219530891</v>
      </c>
      <c r="G2641" s="4">
        <v>96.627240400000005</v>
      </c>
      <c r="H2641" s="4">
        <v>58.86752723</v>
      </c>
      <c r="I2641" s="4">
        <v>3.6511627340000001</v>
      </c>
      <c r="J2641" s="4">
        <f t="shared" si="41"/>
        <v>3.6511627340000003E-4</v>
      </c>
      <c r="K2641" s="4">
        <v>0.74296614100000002</v>
      </c>
    </row>
    <row r="2642" spans="1:11" x14ac:dyDescent="0.2">
      <c r="A2642" s="4">
        <v>1610</v>
      </c>
      <c r="B2642" s="4">
        <v>100</v>
      </c>
      <c r="C2642" s="4">
        <v>0.21633410980000001</v>
      </c>
      <c r="D2642" s="4">
        <v>1895.8452400000001</v>
      </c>
      <c r="E2642" s="4">
        <v>5.720326257</v>
      </c>
      <c r="F2642" s="4">
        <v>1.219953007</v>
      </c>
      <c r="G2642" s="4">
        <v>96.856716660000004</v>
      </c>
      <c r="H2642" s="4">
        <v>58.987366719999997</v>
      </c>
      <c r="I2642" s="4">
        <v>3.6699626140000001</v>
      </c>
      <c r="J2642" s="4">
        <f t="shared" si="41"/>
        <v>3.6699626140000003E-4</v>
      </c>
      <c r="K2642" s="4">
        <v>0.74297186510000002</v>
      </c>
    </row>
    <row r="2643" spans="1:11" x14ac:dyDescent="0.2">
      <c r="A2643" s="4">
        <v>1615</v>
      </c>
      <c r="B2643" s="4">
        <v>100</v>
      </c>
      <c r="C2643" s="4">
        <v>0.21566447280000001</v>
      </c>
      <c r="D2643" s="4">
        <v>1901.9460549999999</v>
      </c>
      <c r="E2643" s="4">
        <v>5.7241097109999997</v>
      </c>
      <c r="F2643" s="4">
        <v>1.2203724979999999</v>
      </c>
      <c r="G2643" s="4">
        <v>97.086084650000004</v>
      </c>
      <c r="H2643" s="4">
        <v>59.107102269999999</v>
      </c>
      <c r="I2643" s="4">
        <v>3.688807283</v>
      </c>
      <c r="J2643" s="4">
        <f t="shared" si="41"/>
        <v>3.6888072830000004E-4</v>
      </c>
      <c r="K2643" s="4">
        <v>0.74297652780000001</v>
      </c>
    </row>
    <row r="2644" spans="1:11" x14ac:dyDescent="0.2">
      <c r="A2644" s="4">
        <v>1620</v>
      </c>
      <c r="B2644" s="4">
        <v>100</v>
      </c>
      <c r="C2644" s="4">
        <v>0.2149989688</v>
      </c>
      <c r="D2644" s="4">
        <v>1908.048961</v>
      </c>
      <c r="E2644" s="4">
        <v>5.7278827620000001</v>
      </c>
      <c r="F2644" s="4">
        <v>1.2207893860000001</v>
      </c>
      <c r="G2644" s="4">
        <v>97.315345300000004</v>
      </c>
      <c r="H2644" s="4">
        <v>59.226734639999997</v>
      </c>
      <c r="I2644" s="4">
        <v>3.7076967490000001</v>
      </c>
      <c r="J2644" s="4">
        <f t="shared" si="41"/>
        <v>3.7076967490000005E-4</v>
      </c>
      <c r="K2644" s="4">
        <v>0.74298014160000003</v>
      </c>
    </row>
    <row r="2645" spans="1:11" x14ac:dyDescent="0.2">
      <c r="A2645" s="4">
        <v>1625</v>
      </c>
      <c r="B2645" s="4">
        <v>100</v>
      </c>
      <c r="C2645" s="4">
        <v>0.21433755970000001</v>
      </c>
      <c r="D2645" s="4">
        <v>1914.1539439999999</v>
      </c>
      <c r="E2645" s="4">
        <v>5.7316454669999999</v>
      </c>
      <c r="F2645" s="4">
        <v>1.221203692</v>
      </c>
      <c r="G2645" s="4">
        <v>97.544499540000004</v>
      </c>
      <c r="H2645" s="4">
        <v>59.34626463</v>
      </c>
      <c r="I2645" s="4">
        <v>3.726631018</v>
      </c>
      <c r="J2645" s="4">
        <f t="shared" si="41"/>
        <v>3.7266310180000004E-4</v>
      </c>
      <c r="K2645" s="4">
        <v>0.74298271900000001</v>
      </c>
    </row>
    <row r="2646" spans="1:11" x14ac:dyDescent="0.2">
      <c r="A2646" s="4">
        <v>1630</v>
      </c>
      <c r="B2646" s="4">
        <v>100</v>
      </c>
      <c r="C2646" s="4">
        <v>0.21368020760000001</v>
      </c>
      <c r="D2646" s="4">
        <v>1920.2609930000001</v>
      </c>
      <c r="E2646" s="4">
        <v>5.7353978799999998</v>
      </c>
      <c r="F2646" s="4">
        <v>1.2216154379999999</v>
      </c>
      <c r="G2646" s="4">
        <v>97.773548289999994</v>
      </c>
      <c r="H2646" s="4">
        <v>59.465693000000002</v>
      </c>
      <c r="I2646" s="4">
        <v>3.745610095</v>
      </c>
      <c r="J2646" s="4">
        <f t="shared" si="41"/>
        <v>3.745610095E-4</v>
      </c>
      <c r="K2646" s="4">
        <v>0.74298427239999998</v>
      </c>
    </row>
    <row r="2647" spans="1:11" x14ac:dyDescent="0.2">
      <c r="A2647" s="4">
        <v>1635</v>
      </c>
      <c r="B2647" s="4">
        <v>100</v>
      </c>
      <c r="C2647" s="4">
        <v>0.21302687549999999</v>
      </c>
      <c r="D2647" s="4">
        <v>1926.370095</v>
      </c>
      <c r="E2647" s="4">
        <v>5.7391400580000003</v>
      </c>
      <c r="F2647" s="4">
        <v>1.2220246459999999</v>
      </c>
      <c r="G2647" s="4">
        <v>98.002492459999999</v>
      </c>
      <c r="H2647" s="4">
        <v>59.58502052</v>
      </c>
      <c r="I2647" s="4">
        <v>3.7646339860000002</v>
      </c>
      <c r="J2647" s="4">
        <f t="shared" si="41"/>
        <v>3.7646339860000002E-4</v>
      </c>
      <c r="K2647" s="4">
        <v>0.74298481380000003</v>
      </c>
    </row>
    <row r="2648" spans="1:11" x14ac:dyDescent="0.2">
      <c r="A2648" s="4">
        <v>1640</v>
      </c>
      <c r="B2648" s="4">
        <v>100</v>
      </c>
      <c r="C2648" s="4">
        <v>0.21237752660000001</v>
      </c>
      <c r="D2648" s="4">
        <v>1932.4812360000001</v>
      </c>
      <c r="E2648" s="4">
        <v>5.7428720550000003</v>
      </c>
      <c r="F2648" s="4">
        <v>1.222431337</v>
      </c>
      <c r="G2648" s="4">
        <v>98.231332969999997</v>
      </c>
      <c r="H2648" s="4">
        <v>59.704247940000002</v>
      </c>
      <c r="I2648" s="4">
        <v>3.7837026960000002</v>
      </c>
      <c r="J2648" s="4">
        <f t="shared" si="41"/>
        <v>3.7837026960000004E-4</v>
      </c>
      <c r="K2648" s="4">
        <v>0.74298435549999997</v>
      </c>
    </row>
    <row r="2649" spans="1:11" x14ac:dyDescent="0.2">
      <c r="A2649" s="4">
        <v>1645</v>
      </c>
      <c r="B2649" s="4">
        <v>100</v>
      </c>
      <c r="C2649" s="4">
        <v>0.2117321244</v>
      </c>
      <c r="D2649" s="4">
        <v>1938.5944039999999</v>
      </c>
      <c r="E2649" s="4">
        <v>5.7465939260000001</v>
      </c>
      <c r="F2649" s="4">
        <v>1.2228355310000001</v>
      </c>
      <c r="G2649" s="4">
        <v>98.460070700000003</v>
      </c>
      <c r="H2649" s="4">
        <v>59.823376029999999</v>
      </c>
      <c r="I2649" s="4">
        <v>3.8028162320000001</v>
      </c>
      <c r="J2649" s="4">
        <f t="shared" si="41"/>
        <v>3.8028162320000001E-4</v>
      </c>
      <c r="K2649" s="4">
        <v>0.7429829094</v>
      </c>
    </row>
    <row r="2650" spans="1:11" x14ac:dyDescent="0.2">
      <c r="A2650" s="4">
        <v>1650</v>
      </c>
      <c r="B2650" s="4">
        <v>100</v>
      </c>
      <c r="C2650" s="4">
        <v>0.2110906333</v>
      </c>
      <c r="D2650" s="4">
        <v>1944.7095870000001</v>
      </c>
      <c r="E2650" s="4">
        <v>5.7503057240000004</v>
      </c>
      <c r="F2650" s="4">
        <v>1.2232372499999999</v>
      </c>
      <c r="G2650" s="4">
        <v>98.68870656</v>
      </c>
      <c r="H2650" s="4">
        <v>59.94240551</v>
      </c>
      <c r="I2650" s="4">
        <v>3.8219745980000002</v>
      </c>
      <c r="J2650" s="4">
        <f t="shared" si="41"/>
        <v>3.8219745980000002E-4</v>
      </c>
      <c r="K2650" s="4">
        <v>0.7429804874</v>
      </c>
    </row>
    <row r="2651" spans="1:11" x14ac:dyDescent="0.2">
      <c r="A2651" s="4">
        <v>1655</v>
      </c>
      <c r="B2651" s="4">
        <v>100</v>
      </c>
      <c r="C2651" s="4">
        <v>0.21045301769999999</v>
      </c>
      <c r="D2651" s="4">
        <v>1950.8267719999999</v>
      </c>
      <c r="E2651" s="4">
        <v>5.7540075030000004</v>
      </c>
      <c r="F2651" s="4">
        <v>1.2236365149999999</v>
      </c>
      <c r="G2651" s="4">
        <v>98.917241419999996</v>
      </c>
      <c r="H2651" s="4">
        <v>60.061337139999999</v>
      </c>
      <c r="I2651" s="4">
        <v>3.8411778010000002</v>
      </c>
      <c r="J2651" s="4">
        <f t="shared" si="41"/>
        <v>3.8411778010000001E-4</v>
      </c>
      <c r="K2651" s="4">
        <v>0.74297710110000004</v>
      </c>
    </row>
    <row r="2652" spans="1:11" x14ac:dyDescent="0.2">
      <c r="A2652" s="4">
        <v>1660</v>
      </c>
      <c r="B2652" s="4">
        <v>100</v>
      </c>
      <c r="C2652" s="4">
        <v>0.20981924260000001</v>
      </c>
      <c r="D2652" s="4">
        <v>1956.945948</v>
      </c>
      <c r="E2652" s="4">
        <v>5.757699315</v>
      </c>
      <c r="F2652" s="4">
        <v>1.224033347</v>
      </c>
      <c r="G2652" s="4">
        <v>99.145676159999994</v>
      </c>
      <c r="H2652" s="4">
        <v>60.180171639999998</v>
      </c>
      <c r="I2652" s="4">
        <v>3.860425845</v>
      </c>
      <c r="J2652" s="4">
        <f t="shared" si="41"/>
        <v>3.8604258450000001E-4</v>
      </c>
      <c r="K2652" s="4">
        <v>0.74297276239999999</v>
      </c>
    </row>
    <row r="2653" spans="1:11" x14ac:dyDescent="0.2">
      <c r="A2653" s="4">
        <v>1665</v>
      </c>
      <c r="B2653" s="4">
        <v>100</v>
      </c>
      <c r="C2653" s="4">
        <v>0.20918927339999999</v>
      </c>
      <c r="D2653" s="4">
        <v>1963.067102</v>
      </c>
      <c r="E2653" s="4">
        <v>5.7613812150000001</v>
      </c>
      <c r="F2653" s="4">
        <v>1.2244277640000001</v>
      </c>
      <c r="G2653" s="4">
        <v>99.374011640000006</v>
      </c>
      <c r="H2653" s="4">
        <v>60.298909760000001</v>
      </c>
      <c r="I2653" s="4">
        <v>3.879718735</v>
      </c>
      <c r="J2653" s="4">
        <f t="shared" si="41"/>
        <v>3.8797187350000001E-4</v>
      </c>
      <c r="K2653" s="4">
        <v>0.74296748270000001</v>
      </c>
    </row>
    <row r="2654" spans="1:11" x14ac:dyDescent="0.2">
      <c r="A2654" s="4">
        <v>1670</v>
      </c>
      <c r="B2654" s="4">
        <v>100</v>
      </c>
      <c r="C2654" s="4">
        <v>0.20856307590000001</v>
      </c>
      <c r="D2654" s="4">
        <v>1969.1902219999999</v>
      </c>
      <c r="E2654" s="4">
        <v>5.7650532529999996</v>
      </c>
      <c r="F2654" s="4">
        <v>1.2248197890000001</v>
      </c>
      <c r="G2654" s="4">
        <v>99.602248739999993</v>
      </c>
      <c r="H2654" s="4">
        <v>60.417552200000003</v>
      </c>
      <c r="I2654" s="4">
        <v>3.8990564769999998</v>
      </c>
      <c r="J2654" s="4">
        <f t="shared" ref="J2654:J2717" si="42">I2654*0.0001</f>
        <v>3.8990564769999999E-4</v>
      </c>
      <c r="K2654" s="4">
        <v>0.74296127339999996</v>
      </c>
    </row>
    <row r="2655" spans="1:11" x14ac:dyDescent="0.2">
      <c r="A2655" s="4">
        <v>1675</v>
      </c>
      <c r="B2655" s="4">
        <v>100</v>
      </c>
      <c r="C2655" s="4">
        <v>0.20794061629999999</v>
      </c>
      <c r="D2655" s="4">
        <v>1975.315296</v>
      </c>
      <c r="E2655" s="4">
        <v>5.7687154820000002</v>
      </c>
      <c r="F2655" s="4">
        <v>1.2252094410000001</v>
      </c>
      <c r="G2655" s="4">
        <v>99.830388299999996</v>
      </c>
      <c r="H2655" s="4">
        <v>60.53609968</v>
      </c>
      <c r="I2655" s="4">
        <v>3.9184390759999999</v>
      </c>
      <c r="J2655" s="4">
        <f t="shared" si="42"/>
        <v>3.9184390759999999E-4</v>
      </c>
      <c r="K2655" s="4">
        <v>0.74295414579999997</v>
      </c>
    </row>
    <row r="2656" spans="1:11" x14ac:dyDescent="0.2">
      <c r="A2656" s="4">
        <v>1680</v>
      </c>
      <c r="B2656" s="4">
        <v>100</v>
      </c>
      <c r="C2656" s="4">
        <v>0.2073218614</v>
      </c>
      <c r="D2656" s="4">
        <v>1981.4423119999999</v>
      </c>
      <c r="E2656" s="4">
        <v>5.7723679539999999</v>
      </c>
      <c r="F2656" s="4">
        <v>1.2255967400000001</v>
      </c>
      <c r="G2656" s="4">
        <v>100.0584312</v>
      </c>
      <c r="H2656" s="4">
        <v>60.65455292</v>
      </c>
      <c r="I2656" s="4">
        <v>3.937866536</v>
      </c>
      <c r="J2656" s="4">
        <f t="shared" si="42"/>
        <v>3.937866536E-4</v>
      </c>
      <c r="K2656" s="4">
        <v>0.74294611119999998</v>
      </c>
    </row>
    <row r="2657" spans="1:11" x14ac:dyDescent="0.2">
      <c r="A2657" s="4">
        <v>1685</v>
      </c>
      <c r="B2657" s="4">
        <v>100</v>
      </c>
      <c r="C2657" s="4">
        <v>0.20670677809999999</v>
      </c>
      <c r="D2657" s="4">
        <v>1987.5712590000001</v>
      </c>
      <c r="E2657" s="4">
        <v>5.7760107180000002</v>
      </c>
      <c r="F2657" s="4">
        <v>1.225981706</v>
      </c>
      <c r="G2657" s="4">
        <v>100.2863782</v>
      </c>
      <c r="H2657" s="4">
        <v>60.77291263</v>
      </c>
      <c r="I2657" s="4">
        <v>3.9573388619999998</v>
      </c>
      <c r="J2657" s="4">
        <f t="shared" si="42"/>
        <v>3.9573388619999999E-4</v>
      </c>
      <c r="K2657" s="4">
        <v>0.74293718070000003</v>
      </c>
    </row>
    <row r="2658" spans="1:11" x14ac:dyDescent="0.2">
      <c r="A2658" s="4">
        <v>1690</v>
      </c>
      <c r="B2658" s="4">
        <v>100</v>
      </c>
      <c r="C2658" s="4">
        <v>0.20609533369999999</v>
      </c>
      <c r="D2658" s="4">
        <v>1993.702125</v>
      </c>
      <c r="E2658" s="4">
        <v>5.779643826</v>
      </c>
      <c r="F2658" s="4">
        <v>1.2263643580000001</v>
      </c>
      <c r="G2658" s="4">
        <v>100.5142302</v>
      </c>
      <c r="H2658" s="4">
        <v>60.891179489999999</v>
      </c>
      <c r="I2658" s="4">
        <v>3.9768560590000002</v>
      </c>
      <c r="J2658" s="4">
        <f t="shared" si="42"/>
        <v>3.9768560590000004E-4</v>
      </c>
      <c r="K2658" s="4">
        <v>0.74292736520000002</v>
      </c>
    </row>
    <row r="2659" spans="1:11" x14ac:dyDescent="0.2">
      <c r="A2659" s="4">
        <v>1695</v>
      </c>
      <c r="B2659" s="4">
        <v>100</v>
      </c>
      <c r="C2659" s="4">
        <v>0.20548749620000001</v>
      </c>
      <c r="D2659" s="4">
        <v>1999.834899</v>
      </c>
      <c r="E2659" s="4">
        <v>5.7832673290000001</v>
      </c>
      <c r="F2659" s="4">
        <v>1.226744716</v>
      </c>
      <c r="G2659" s="4">
        <v>100.7419881</v>
      </c>
      <c r="H2659" s="4">
        <v>61.009354209999998</v>
      </c>
      <c r="I2659" s="4">
        <v>3.9964181320000001</v>
      </c>
      <c r="J2659" s="4">
        <f t="shared" si="42"/>
        <v>3.9964181320000002E-4</v>
      </c>
      <c r="K2659" s="4">
        <v>0.74291667559999996</v>
      </c>
    </row>
    <row r="2660" spans="1:11" x14ac:dyDescent="0.2">
      <c r="A2660" s="4">
        <v>1700</v>
      </c>
      <c r="B2660" s="4">
        <v>100</v>
      </c>
      <c r="C2660" s="4">
        <v>0.2048832337</v>
      </c>
      <c r="D2660" s="4">
        <v>2005.9695690000001</v>
      </c>
      <c r="E2660" s="4">
        <v>5.7868812749999998</v>
      </c>
      <c r="F2660" s="4">
        <v>1.2271227979999999</v>
      </c>
      <c r="G2660" s="4">
        <v>100.9696526</v>
      </c>
      <c r="H2660" s="4">
        <v>61.127437469999997</v>
      </c>
      <c r="I2660" s="4">
        <v>4.0160250849999999</v>
      </c>
      <c r="J2660" s="4">
        <f t="shared" si="42"/>
        <v>4.0160250850000001E-4</v>
      </c>
      <c r="K2660" s="4">
        <v>0.74290512279999998</v>
      </c>
    </row>
    <row r="2661" spans="1:11" x14ac:dyDescent="0.2">
      <c r="A2661" s="4">
        <v>1705</v>
      </c>
      <c r="B2661" s="4">
        <v>100</v>
      </c>
      <c r="C2661" s="4">
        <v>0.20428251480000001</v>
      </c>
      <c r="D2661" s="4">
        <v>2012.106123</v>
      </c>
      <c r="E2661" s="4">
        <v>5.7904857139999999</v>
      </c>
      <c r="F2661" s="4">
        <v>1.227498625</v>
      </c>
      <c r="G2661" s="4">
        <v>101.1972245</v>
      </c>
      <c r="H2661" s="4">
        <v>61.245429970000004</v>
      </c>
      <c r="I2661" s="4">
        <v>4.0356769229999996</v>
      </c>
      <c r="J2661" s="4">
        <f t="shared" si="42"/>
        <v>4.0356769229999995E-4</v>
      </c>
      <c r="K2661" s="4">
        <v>0.74289271739999996</v>
      </c>
    </row>
    <row r="2662" spans="1:11" x14ac:dyDescent="0.2">
      <c r="A2662" s="4">
        <v>1710</v>
      </c>
      <c r="B2662" s="4">
        <v>100</v>
      </c>
      <c r="C2662" s="4">
        <v>0.20368530830000001</v>
      </c>
      <c r="D2662" s="4">
        <v>2018.244551</v>
      </c>
      <c r="E2662" s="4">
        <v>5.7940806970000001</v>
      </c>
      <c r="F2662" s="4">
        <v>1.2278722150000001</v>
      </c>
      <c r="G2662" s="4">
        <v>101.42470470000001</v>
      </c>
      <c r="H2662" s="4">
        <v>61.363332360000001</v>
      </c>
      <c r="I2662" s="4">
        <v>4.0553736499999999</v>
      </c>
      <c r="J2662" s="4">
        <f t="shared" si="42"/>
        <v>4.0553736500000004E-4</v>
      </c>
      <c r="K2662" s="4">
        <v>0.74287946989999998</v>
      </c>
    </row>
    <row r="2663" spans="1:11" x14ac:dyDescent="0.2">
      <c r="A2663" s="4">
        <v>1715</v>
      </c>
      <c r="B2663" s="4">
        <v>100</v>
      </c>
      <c r="C2663" s="4">
        <v>0.20309158359999999</v>
      </c>
      <c r="D2663" s="4">
        <v>2024.3848419999999</v>
      </c>
      <c r="E2663" s="4">
        <v>5.7976662699999997</v>
      </c>
      <c r="F2663" s="4">
        <v>1.2282435869999999</v>
      </c>
      <c r="G2663" s="4">
        <v>101.6520939</v>
      </c>
      <c r="H2663" s="4">
        <v>61.481145339999998</v>
      </c>
      <c r="I2663" s="4">
        <v>4.0751152700000004</v>
      </c>
      <c r="J2663" s="4">
        <f t="shared" si="42"/>
        <v>4.0751152700000006E-4</v>
      </c>
      <c r="K2663" s="4">
        <v>0.74286539090000003</v>
      </c>
    </row>
    <row r="2664" spans="1:11" x14ac:dyDescent="0.2">
      <c r="A2664" s="4">
        <v>1720</v>
      </c>
      <c r="B2664" s="4">
        <v>100</v>
      </c>
      <c r="C2664" s="4">
        <v>0.20250131020000001</v>
      </c>
      <c r="D2664" s="4">
        <v>2030.526983</v>
      </c>
      <c r="E2664" s="4">
        <v>5.8012424830000002</v>
      </c>
      <c r="F2664" s="4">
        <v>1.2286127600000001</v>
      </c>
      <c r="G2664" s="4">
        <v>101.8793931</v>
      </c>
      <c r="H2664" s="4">
        <v>61.598869559999997</v>
      </c>
      <c r="I2664" s="4">
        <v>4.0949017889999997</v>
      </c>
      <c r="J2664" s="4">
        <f t="shared" si="42"/>
        <v>4.094901789E-4</v>
      </c>
      <c r="K2664" s="4">
        <v>0.74285049059999997</v>
      </c>
    </row>
    <row r="2665" spans="1:11" x14ac:dyDescent="0.2">
      <c r="A2665" s="4">
        <v>1725</v>
      </c>
      <c r="B2665" s="4">
        <v>100</v>
      </c>
      <c r="C2665" s="4">
        <v>0.20191445829999999</v>
      </c>
      <c r="D2665" s="4">
        <v>2036.6709659999999</v>
      </c>
      <c r="E2665" s="4">
        <v>5.8048093830000003</v>
      </c>
      <c r="F2665" s="4">
        <v>1.228979751</v>
      </c>
      <c r="G2665" s="4">
        <v>102.1066028</v>
      </c>
      <c r="H2665" s="4">
        <v>61.716505699999999</v>
      </c>
      <c r="I2665" s="4">
        <v>4.1147332089999997</v>
      </c>
      <c r="J2665" s="4">
        <f t="shared" si="42"/>
        <v>4.1147332089999997E-4</v>
      </c>
      <c r="K2665" s="4">
        <v>0.74283477939999998</v>
      </c>
    </row>
    <row r="2666" spans="1:11" x14ac:dyDescent="0.2">
      <c r="A2666" s="4">
        <v>1730</v>
      </c>
      <c r="B2666" s="4">
        <v>100</v>
      </c>
      <c r="C2666" s="4">
        <v>0.20133099800000001</v>
      </c>
      <c r="D2666" s="4">
        <v>2042.816777</v>
      </c>
      <c r="E2666" s="4">
        <v>5.8083670190000003</v>
      </c>
      <c r="F2666" s="4">
        <v>1.2293445789999999</v>
      </c>
      <c r="G2666" s="4">
        <v>102.333724</v>
      </c>
      <c r="H2666" s="4">
        <v>61.834054389999999</v>
      </c>
      <c r="I2666" s="4">
        <v>4.1346095350000001</v>
      </c>
      <c r="J2666" s="4">
        <f t="shared" si="42"/>
        <v>4.1346095350000003E-4</v>
      </c>
      <c r="K2666" s="4">
        <v>0.74281826750000002</v>
      </c>
    </row>
    <row r="2667" spans="1:11" x14ac:dyDescent="0.2">
      <c r="A2667" s="4">
        <v>1735</v>
      </c>
      <c r="B2667" s="4">
        <v>100</v>
      </c>
      <c r="C2667" s="4">
        <v>0.2007509002</v>
      </c>
      <c r="D2667" s="4">
        <v>2048.9644079999998</v>
      </c>
      <c r="E2667" s="4">
        <v>5.8119154369999997</v>
      </c>
      <c r="F2667" s="4">
        <v>1.2297072630000001</v>
      </c>
      <c r="G2667" s="4">
        <v>102.5607574</v>
      </c>
      <c r="H2667" s="4">
        <v>61.951516310000002</v>
      </c>
      <c r="I2667" s="4">
        <v>4.1545307710000001</v>
      </c>
      <c r="J2667" s="4">
        <f t="shared" si="42"/>
        <v>4.1545307710000003E-4</v>
      </c>
      <c r="K2667" s="4">
        <v>0.74280096480000002</v>
      </c>
    </row>
    <row r="2668" spans="1:11" x14ac:dyDescent="0.2">
      <c r="A2668" s="4">
        <v>1740</v>
      </c>
      <c r="B2668" s="4">
        <v>100</v>
      </c>
      <c r="C2668" s="4">
        <v>0.20017413570000001</v>
      </c>
      <c r="D2668" s="4">
        <v>2055.1138460000002</v>
      </c>
      <c r="E2668" s="4">
        <v>5.8154546839999997</v>
      </c>
      <c r="F2668" s="4">
        <v>1.230067821</v>
      </c>
      <c r="G2668" s="4">
        <v>102.7877038</v>
      </c>
      <c r="H2668" s="4">
        <v>62.068892089999999</v>
      </c>
      <c r="I2668" s="4">
        <v>4.1744969220000003</v>
      </c>
      <c r="J2668" s="4">
        <f t="shared" si="42"/>
        <v>4.1744969220000003E-4</v>
      </c>
      <c r="K2668" s="4">
        <v>0.74278288140000004</v>
      </c>
    </row>
    <row r="2669" spans="1:11" x14ac:dyDescent="0.2">
      <c r="A2669" s="4">
        <v>1745</v>
      </c>
      <c r="B2669" s="4">
        <v>100</v>
      </c>
      <c r="C2669" s="4">
        <v>0.19960067610000001</v>
      </c>
      <c r="D2669" s="4">
        <v>2061.2650819999999</v>
      </c>
      <c r="E2669" s="4">
        <v>5.8189848079999997</v>
      </c>
      <c r="F2669" s="4">
        <v>1.2304262690000001</v>
      </c>
      <c r="G2669" s="4">
        <v>103.01456399999999</v>
      </c>
      <c r="H2669" s="4">
        <v>62.186182379999998</v>
      </c>
      <c r="I2669" s="4">
        <v>4.194507991</v>
      </c>
      <c r="J2669" s="4">
        <f t="shared" si="42"/>
        <v>4.1945079910000001E-4</v>
      </c>
      <c r="K2669" s="4">
        <v>0.7427640271</v>
      </c>
    </row>
    <row r="2670" spans="1:11" x14ac:dyDescent="0.2">
      <c r="A2670" s="4">
        <v>1750</v>
      </c>
      <c r="B2670" s="4">
        <v>100</v>
      </c>
      <c r="C2670" s="4">
        <v>0.19903049279999999</v>
      </c>
      <c r="D2670" s="4">
        <v>2067.4181060000001</v>
      </c>
      <c r="E2670" s="4">
        <v>5.822505853</v>
      </c>
      <c r="F2670" s="4">
        <v>1.2307826260000001</v>
      </c>
      <c r="G2670" s="4">
        <v>103.24133860000001</v>
      </c>
      <c r="H2670" s="4">
        <v>62.303387809999997</v>
      </c>
      <c r="I2670" s="4">
        <v>4.2145639810000004</v>
      </c>
      <c r="J2670" s="4">
        <f t="shared" si="42"/>
        <v>4.2145639810000008E-4</v>
      </c>
      <c r="K2670" s="4">
        <v>0.74274441170000005</v>
      </c>
    </row>
    <row r="2671" spans="1:11" x14ac:dyDescent="0.2">
      <c r="A2671" s="4">
        <v>1755</v>
      </c>
      <c r="B2671" s="4">
        <v>100</v>
      </c>
      <c r="C2671" s="4">
        <v>0.19846355800000001</v>
      </c>
      <c r="D2671" s="4">
        <v>2073.572905</v>
      </c>
      <c r="E2671" s="4">
        <v>5.826017867</v>
      </c>
      <c r="F2671" s="4">
        <v>1.23113691</v>
      </c>
      <c r="G2671" s="4">
        <v>103.4680285</v>
      </c>
      <c r="H2671" s="4">
        <v>62.420509019999997</v>
      </c>
      <c r="I2671" s="4">
        <v>4.2346648980000001</v>
      </c>
      <c r="J2671" s="4">
        <f t="shared" si="42"/>
        <v>4.2346648980000004E-4</v>
      </c>
      <c r="K2671" s="4">
        <v>0.74272404479999998</v>
      </c>
    </row>
    <row r="2672" spans="1:11" x14ac:dyDescent="0.2">
      <c r="A2672" s="4">
        <v>1760</v>
      </c>
      <c r="B2672" s="4">
        <v>100</v>
      </c>
      <c r="C2672" s="4">
        <v>0.19789984399999999</v>
      </c>
      <c r="D2672" s="4">
        <v>2079.7294710000001</v>
      </c>
      <c r="E2672" s="4">
        <v>5.8295208929999998</v>
      </c>
      <c r="F2672" s="4">
        <v>1.2314891379999999</v>
      </c>
      <c r="G2672" s="4">
        <v>103.6946343</v>
      </c>
      <c r="H2672" s="4">
        <v>62.537546640000002</v>
      </c>
      <c r="I2672" s="4">
        <v>4.2548107440000003</v>
      </c>
      <c r="J2672" s="4">
        <f t="shared" si="42"/>
        <v>4.2548107440000006E-4</v>
      </c>
      <c r="K2672" s="4">
        <v>0.74270293600000004</v>
      </c>
    </row>
    <row r="2673" spans="1:11" x14ac:dyDescent="0.2">
      <c r="A2673" s="4">
        <v>1765</v>
      </c>
      <c r="B2673" s="4">
        <v>100</v>
      </c>
      <c r="C2673" s="4">
        <v>0.19733932330000001</v>
      </c>
      <c r="D2673" s="4">
        <v>2085.8877929999999</v>
      </c>
      <c r="E2673" s="4">
        <v>5.8330149789999997</v>
      </c>
      <c r="F2673" s="4">
        <v>1.231839326</v>
      </c>
      <c r="G2673" s="4">
        <v>103.92115699999999</v>
      </c>
      <c r="H2673" s="4">
        <v>62.654501279999998</v>
      </c>
      <c r="I2673" s="4">
        <v>4.2750015230000002</v>
      </c>
      <c r="J2673" s="4">
        <f t="shared" si="42"/>
        <v>4.2750015230000007E-4</v>
      </c>
      <c r="K2673" s="4">
        <v>0.7426810948</v>
      </c>
    </row>
    <row r="2674" spans="1:11" x14ac:dyDescent="0.2">
      <c r="A2674" s="4">
        <v>1770</v>
      </c>
      <c r="B2674" s="4">
        <v>100</v>
      </c>
      <c r="C2674" s="4">
        <v>0.196781969</v>
      </c>
      <c r="D2674" s="4">
        <v>2092.047861</v>
      </c>
      <c r="E2674" s="4">
        <v>5.8365001679999997</v>
      </c>
      <c r="F2674" s="4">
        <v>1.2321874930000001</v>
      </c>
      <c r="G2674" s="4">
        <v>104.1475971</v>
      </c>
      <c r="H2674" s="4">
        <v>62.771373570000002</v>
      </c>
      <c r="I2674" s="4">
        <v>4.2952372390000004</v>
      </c>
      <c r="J2674" s="4">
        <f t="shared" si="42"/>
        <v>4.2952372390000007E-4</v>
      </c>
      <c r="K2674" s="4">
        <v>0.74265853059999998</v>
      </c>
    </row>
    <row r="2675" spans="1:11" x14ac:dyDescent="0.2">
      <c r="A2675" s="4">
        <v>1775</v>
      </c>
      <c r="B2675" s="4">
        <v>100</v>
      </c>
      <c r="C2675" s="4">
        <v>0.19622775419999999</v>
      </c>
      <c r="D2675" s="4">
        <v>2098.2096649999999</v>
      </c>
      <c r="E2675" s="4">
        <v>5.8399765050000001</v>
      </c>
      <c r="F2675" s="4">
        <v>1.232533654</v>
      </c>
      <c r="G2675" s="4">
        <v>104.3739554</v>
      </c>
      <c r="H2675" s="4">
        <v>62.888164119999999</v>
      </c>
      <c r="I2675" s="4">
        <v>4.3155178960000002</v>
      </c>
      <c r="J2675" s="4">
        <f t="shared" si="42"/>
        <v>4.3155178960000004E-4</v>
      </c>
      <c r="K2675" s="4">
        <v>0.74263525269999997</v>
      </c>
    </row>
    <row r="2676" spans="1:11" x14ac:dyDescent="0.2">
      <c r="A2676" s="4">
        <v>1780</v>
      </c>
      <c r="B2676" s="4">
        <v>100</v>
      </c>
      <c r="C2676" s="4">
        <v>0.1956766526</v>
      </c>
      <c r="D2676" s="4">
        <v>2104.3731939999998</v>
      </c>
      <c r="E2676" s="4">
        <v>5.843444034</v>
      </c>
      <c r="F2676" s="4">
        <v>1.2328778279999999</v>
      </c>
      <c r="G2676" s="4">
        <v>104.6002326</v>
      </c>
      <c r="H2676" s="4">
        <v>63.004873539999998</v>
      </c>
      <c r="I2676" s="4">
        <v>4.3358434969999999</v>
      </c>
      <c r="J2676" s="4">
        <f t="shared" si="42"/>
        <v>4.3358434970000001E-4</v>
      </c>
      <c r="K2676" s="4">
        <v>0.74261127019999995</v>
      </c>
    </row>
    <row r="2677" spans="1:11" x14ac:dyDescent="0.2">
      <c r="A2677" s="4">
        <v>1785</v>
      </c>
      <c r="B2677" s="4">
        <v>100</v>
      </c>
      <c r="C2677" s="4">
        <v>0.19512863790000001</v>
      </c>
      <c r="D2677" s="4">
        <v>2110.5384399999998</v>
      </c>
      <c r="E2677" s="4">
        <v>5.8469027990000004</v>
      </c>
      <c r="F2677" s="4">
        <v>1.2332200289999999</v>
      </c>
      <c r="G2677" s="4">
        <v>104.8264295</v>
      </c>
      <c r="H2677" s="4">
        <v>63.12150243</v>
      </c>
      <c r="I2677" s="4">
        <v>4.3562140449999998</v>
      </c>
      <c r="J2677" s="4">
        <f t="shared" si="42"/>
        <v>4.3562140449999998E-4</v>
      </c>
      <c r="K2677" s="4">
        <v>0.74258659230000001</v>
      </c>
    </row>
    <row r="2678" spans="1:11" x14ac:dyDescent="0.2">
      <c r="A2678" s="4">
        <v>1790</v>
      </c>
      <c r="B2678" s="4">
        <v>100</v>
      </c>
      <c r="C2678" s="4">
        <v>0.1945836843</v>
      </c>
      <c r="D2678" s="4">
        <v>2116.705391</v>
      </c>
      <c r="E2678" s="4">
        <v>5.8503528439999997</v>
      </c>
      <c r="F2678" s="4">
        <v>1.233560276</v>
      </c>
      <c r="G2678" s="4">
        <v>105.0525468</v>
      </c>
      <c r="H2678" s="4">
        <v>63.238051390000003</v>
      </c>
      <c r="I2678" s="4">
        <v>4.376629544</v>
      </c>
      <c r="J2678" s="4">
        <f t="shared" si="42"/>
        <v>4.3766295440000001E-4</v>
      </c>
      <c r="K2678" s="4">
        <v>0.74256122790000001</v>
      </c>
    </row>
    <row r="2679" spans="1:11" x14ac:dyDescent="0.2">
      <c r="A2679" s="4">
        <v>1795</v>
      </c>
      <c r="B2679" s="4">
        <v>100</v>
      </c>
      <c r="C2679" s="4">
        <v>0.19404176619999999</v>
      </c>
      <c r="D2679" s="4">
        <v>2122.8740389999998</v>
      </c>
      <c r="E2679" s="4">
        <v>5.8537942120000004</v>
      </c>
      <c r="F2679" s="4">
        <v>1.2338985840000001</v>
      </c>
      <c r="G2679" s="4">
        <v>105.2785851</v>
      </c>
      <c r="H2679" s="4">
        <v>63.354521009999999</v>
      </c>
      <c r="I2679" s="4">
        <v>4.3970899980000002</v>
      </c>
      <c r="J2679" s="4">
        <f t="shared" si="42"/>
        <v>4.3970899980000003E-4</v>
      </c>
      <c r="K2679" s="4">
        <v>0.74253518610000002</v>
      </c>
    </row>
    <row r="2680" spans="1:11" x14ac:dyDescent="0.2">
      <c r="A2680" s="4">
        <v>1800</v>
      </c>
      <c r="B2680" s="4">
        <v>100</v>
      </c>
      <c r="C2680" s="4">
        <v>0.19350285840000001</v>
      </c>
      <c r="D2680" s="4">
        <v>2129.0443740000001</v>
      </c>
      <c r="E2680" s="4">
        <v>5.8572269449999999</v>
      </c>
      <c r="F2680" s="4">
        <v>1.2342349690000001</v>
      </c>
      <c r="G2680" s="4">
        <v>105.5045452</v>
      </c>
      <c r="H2680" s="4">
        <v>63.470911899999997</v>
      </c>
      <c r="I2680" s="4">
        <v>4.4175954089999996</v>
      </c>
      <c r="J2680" s="4">
        <f t="shared" si="42"/>
        <v>4.4175954089999998E-4</v>
      </c>
      <c r="K2680" s="4">
        <v>0.74250847549999999</v>
      </c>
    </row>
    <row r="2681" spans="1:11" x14ac:dyDescent="0.2">
      <c r="A2681" s="4">
        <v>1805</v>
      </c>
      <c r="B2681" s="4">
        <v>100</v>
      </c>
      <c r="C2681" s="4">
        <v>0.19296693570000001</v>
      </c>
      <c r="D2681" s="4">
        <v>2135.2163860000001</v>
      </c>
      <c r="E2681" s="4">
        <v>5.8606510869999999</v>
      </c>
      <c r="F2681" s="4">
        <v>1.234569448</v>
      </c>
      <c r="G2681" s="4">
        <v>105.73042770000001</v>
      </c>
      <c r="H2681" s="4">
        <v>63.587224630000001</v>
      </c>
      <c r="I2681" s="4">
        <v>4.4381457810000002</v>
      </c>
      <c r="J2681" s="4">
        <f t="shared" si="42"/>
        <v>4.4381457810000006E-4</v>
      </c>
      <c r="K2681" s="4">
        <v>0.74248110499999997</v>
      </c>
    </row>
    <row r="2682" spans="1:11" x14ac:dyDescent="0.2">
      <c r="A2682" s="4">
        <v>1810</v>
      </c>
      <c r="B2682" s="4">
        <v>100</v>
      </c>
      <c r="C2682" s="4">
        <v>0.19243397349999999</v>
      </c>
      <c r="D2682" s="4">
        <v>2141.390065</v>
      </c>
      <c r="E2682" s="4">
        <v>5.8640666789999996</v>
      </c>
      <c r="F2682" s="4">
        <v>1.234902036</v>
      </c>
      <c r="G2682" s="4">
        <v>105.9562334</v>
      </c>
      <c r="H2682" s="4">
        <v>63.703459780000003</v>
      </c>
      <c r="I2682" s="4">
        <v>4.4587411179999998</v>
      </c>
      <c r="J2682" s="4">
        <f t="shared" si="42"/>
        <v>4.458741118E-4</v>
      </c>
      <c r="K2682" s="4">
        <v>0.74245308320000003</v>
      </c>
    </row>
    <row r="2683" spans="1:11" x14ac:dyDescent="0.2">
      <c r="A2683" s="4">
        <v>1815</v>
      </c>
      <c r="B2683" s="4">
        <v>100</v>
      </c>
      <c r="C2683" s="4">
        <v>0.19190394729999999</v>
      </c>
      <c r="D2683" s="4">
        <v>2147.5654030000001</v>
      </c>
      <c r="E2683" s="4">
        <v>5.8674737639999996</v>
      </c>
      <c r="F2683" s="4">
        <v>1.23523275</v>
      </c>
      <c r="G2683" s="4">
        <v>106.181963</v>
      </c>
      <c r="H2683" s="4">
        <v>63.819617940000001</v>
      </c>
      <c r="I2683" s="4">
        <v>4.4793814220000003</v>
      </c>
      <c r="J2683" s="4">
        <f t="shared" si="42"/>
        <v>4.4793814220000003E-4</v>
      </c>
      <c r="K2683" s="4">
        <v>0.74242441859999997</v>
      </c>
    </row>
    <row r="2684" spans="1:11" x14ac:dyDescent="0.2">
      <c r="A2684" s="4">
        <v>1820</v>
      </c>
      <c r="B2684" s="4">
        <v>100</v>
      </c>
      <c r="C2684" s="4">
        <v>0.191376833</v>
      </c>
      <c r="D2684" s="4">
        <v>2153.7423899999999</v>
      </c>
      <c r="E2684" s="4">
        <v>5.870872383</v>
      </c>
      <c r="F2684" s="4">
        <v>1.2355616039999999</v>
      </c>
      <c r="G2684" s="4">
        <v>106.4076171</v>
      </c>
      <c r="H2684" s="4">
        <v>63.935699679999999</v>
      </c>
      <c r="I2684" s="4">
        <v>4.5000666960000002</v>
      </c>
      <c r="J2684" s="4">
        <f t="shared" si="42"/>
        <v>4.5000666960000004E-4</v>
      </c>
      <c r="K2684" s="4">
        <v>0.74239511979999995</v>
      </c>
    </row>
    <row r="2685" spans="1:11" x14ac:dyDescent="0.2">
      <c r="A2685" s="4">
        <v>1825</v>
      </c>
      <c r="B2685" s="4">
        <v>100</v>
      </c>
      <c r="C2685" s="4">
        <v>0.19085260649999999</v>
      </c>
      <c r="D2685" s="4">
        <v>2159.9210159999998</v>
      </c>
      <c r="E2685" s="4">
        <v>5.8742625779999997</v>
      </c>
      <c r="F2685" s="4">
        <v>1.2358886140000001</v>
      </c>
      <c r="G2685" s="4">
        <v>106.6331964</v>
      </c>
      <c r="H2685" s="4">
        <v>64.051705560000002</v>
      </c>
      <c r="I2685" s="4">
        <v>4.5207969439999998</v>
      </c>
      <c r="J2685" s="4">
        <f t="shared" si="42"/>
        <v>4.5207969439999999E-4</v>
      </c>
      <c r="K2685" s="4">
        <v>0.74236519509999999</v>
      </c>
    </row>
    <row r="2686" spans="1:11" x14ac:dyDescent="0.2">
      <c r="A2686" s="4">
        <v>1830</v>
      </c>
      <c r="B2686" s="4">
        <v>100</v>
      </c>
      <c r="C2686" s="4">
        <v>0.1903312442</v>
      </c>
      <c r="D2686" s="4">
        <v>2166.1012730000002</v>
      </c>
      <c r="E2686" s="4">
        <v>5.8776443890000003</v>
      </c>
      <c r="F2686" s="4">
        <v>1.236213797</v>
      </c>
      <c r="G2686" s="4">
        <v>106.8587015</v>
      </c>
      <c r="H2686" s="4">
        <v>64.167636150000007</v>
      </c>
      <c r="I2686" s="4">
        <v>4.5415721690000002</v>
      </c>
      <c r="J2686" s="4">
        <f t="shared" si="42"/>
        <v>4.5415721690000003E-4</v>
      </c>
      <c r="K2686" s="4">
        <v>0.7423346529</v>
      </c>
    </row>
    <row r="2687" spans="1:11" x14ac:dyDescent="0.2">
      <c r="A2687" s="4">
        <v>1835</v>
      </c>
      <c r="B2687" s="4">
        <v>100</v>
      </c>
      <c r="C2687" s="4">
        <v>0.18981272269999999</v>
      </c>
      <c r="D2687" s="4">
        <v>2172.2831510000001</v>
      </c>
      <c r="E2687" s="4">
        <v>5.8810178579999999</v>
      </c>
      <c r="F2687" s="4">
        <v>1.236537166</v>
      </c>
      <c r="G2687" s="4">
        <v>107.0841332</v>
      </c>
      <c r="H2687" s="4">
        <v>64.283492019999997</v>
      </c>
      <c r="I2687" s="4">
        <v>4.5623923739999999</v>
      </c>
      <c r="J2687" s="4">
        <f t="shared" si="42"/>
        <v>4.5623923739999999E-4</v>
      </c>
      <c r="K2687" s="4">
        <v>0.74230350119999999</v>
      </c>
    </row>
    <row r="2688" spans="1:11" x14ac:dyDescent="0.2">
      <c r="A2688" s="4">
        <v>1840</v>
      </c>
      <c r="B2688" s="4">
        <v>100</v>
      </c>
      <c r="C2688" s="4">
        <v>0.1892970189</v>
      </c>
      <c r="D2688" s="4">
        <v>2178.466641</v>
      </c>
      <c r="E2688" s="4">
        <v>5.884383025</v>
      </c>
      <c r="F2688" s="4">
        <v>1.2368587369999999</v>
      </c>
      <c r="G2688" s="4">
        <v>107.3094921</v>
      </c>
      <c r="H2688" s="4">
        <v>64.399273710000003</v>
      </c>
      <c r="I2688" s="4">
        <v>4.583257562</v>
      </c>
      <c r="J2688" s="4">
        <f t="shared" si="42"/>
        <v>4.5832575620000001E-4</v>
      </c>
      <c r="K2688" s="4">
        <v>0.74227174839999999</v>
      </c>
    </row>
    <row r="2689" spans="1:11" x14ac:dyDescent="0.2">
      <c r="A2689" s="4">
        <v>1845</v>
      </c>
      <c r="B2689" s="4">
        <v>100</v>
      </c>
      <c r="C2689" s="4">
        <v>0.18878410979999999</v>
      </c>
      <c r="D2689" s="4">
        <v>2184.6517349999999</v>
      </c>
      <c r="E2689" s="4">
        <v>5.8877399300000004</v>
      </c>
      <c r="F2689" s="4">
        <v>1.237178525</v>
      </c>
      <c r="G2689" s="4">
        <v>107.53477890000001</v>
      </c>
      <c r="H2689" s="4">
        <v>64.514981789999993</v>
      </c>
      <c r="I2689" s="4">
        <v>4.6041677349999999</v>
      </c>
      <c r="J2689" s="4">
        <f t="shared" si="42"/>
        <v>4.604167735E-4</v>
      </c>
      <c r="K2689" s="4">
        <v>0.74223940239999997</v>
      </c>
    </row>
    <row r="2690" spans="1:11" x14ac:dyDescent="0.2">
      <c r="A2690" s="4">
        <v>1850</v>
      </c>
      <c r="B2690" s="4">
        <v>100</v>
      </c>
      <c r="C2690" s="4">
        <v>0.18827397279999999</v>
      </c>
      <c r="D2690" s="4">
        <v>2190.838424</v>
      </c>
      <c r="E2690" s="4">
        <v>5.891088613</v>
      </c>
      <c r="F2690" s="4">
        <v>1.2374965449999999</v>
      </c>
      <c r="G2690" s="4">
        <v>107.75999419999999</v>
      </c>
      <c r="H2690" s="4">
        <v>64.630616799999999</v>
      </c>
      <c r="I2690" s="4">
        <v>4.6251228969999998</v>
      </c>
      <c r="J2690" s="4">
        <f t="shared" si="42"/>
        <v>4.6251228969999998E-4</v>
      </c>
      <c r="K2690" s="4">
        <v>0.74220647120000005</v>
      </c>
    </row>
    <row r="2691" spans="1:11" x14ac:dyDescent="0.2">
      <c r="A2691" s="4">
        <v>1855</v>
      </c>
      <c r="B2691" s="4">
        <v>100</v>
      </c>
      <c r="C2691" s="4">
        <v>0.1877665855</v>
      </c>
      <c r="D2691" s="4">
        <v>2197.0266980000001</v>
      </c>
      <c r="E2691" s="4">
        <v>5.8944291140000002</v>
      </c>
      <c r="F2691" s="4">
        <v>1.237812812</v>
      </c>
      <c r="G2691" s="4">
        <v>107.9851386</v>
      </c>
      <c r="H2691" s="4">
        <v>64.746179280000007</v>
      </c>
      <c r="I2691" s="4">
        <v>4.646123051</v>
      </c>
      <c r="J2691" s="4">
        <f t="shared" si="42"/>
        <v>4.6461230510000005E-4</v>
      </c>
      <c r="K2691" s="4">
        <v>0.74217296259999999</v>
      </c>
    </row>
    <row r="2692" spans="1:11" x14ac:dyDescent="0.2">
      <c r="A2692" s="4">
        <v>1860</v>
      </c>
      <c r="B2692" s="4">
        <v>100</v>
      </c>
      <c r="C2692" s="4">
        <v>0.18726192559999999</v>
      </c>
      <c r="D2692" s="4">
        <v>2203.2165490000002</v>
      </c>
      <c r="E2692" s="4">
        <v>5.8977614709999999</v>
      </c>
      <c r="F2692" s="4">
        <v>1.238127339</v>
      </c>
      <c r="G2692" s="4">
        <v>108.21021279999999</v>
      </c>
      <c r="H2692" s="4">
        <v>64.861669770000006</v>
      </c>
      <c r="I2692" s="4">
        <v>4.6671681999999999</v>
      </c>
      <c r="J2692" s="4">
        <f t="shared" si="42"/>
        <v>4.6671682000000003E-4</v>
      </c>
      <c r="K2692" s="4">
        <v>0.74213888459999999</v>
      </c>
    </row>
    <row r="2693" spans="1:11" x14ac:dyDescent="0.2">
      <c r="A2693" s="4">
        <v>1865</v>
      </c>
      <c r="B2693" s="4">
        <v>100</v>
      </c>
      <c r="C2693" s="4">
        <v>0.18675997129999999</v>
      </c>
      <c r="D2693" s="4">
        <v>2209.407968</v>
      </c>
      <c r="E2693" s="4">
        <v>5.9010857249999997</v>
      </c>
      <c r="F2693" s="4">
        <v>1.238440142</v>
      </c>
      <c r="G2693" s="4">
        <v>108.4352174</v>
      </c>
      <c r="H2693" s="4">
        <v>64.977088820000006</v>
      </c>
      <c r="I2693" s="4">
        <v>4.6882583450000004</v>
      </c>
      <c r="J2693" s="4">
        <f t="shared" si="42"/>
        <v>4.6882583450000005E-4</v>
      </c>
      <c r="K2693" s="4">
        <v>0.74210424470000003</v>
      </c>
    </row>
    <row r="2694" spans="1:11" x14ac:dyDescent="0.2">
      <c r="A2694" s="4">
        <v>1870</v>
      </c>
      <c r="B2694" s="4">
        <v>100</v>
      </c>
      <c r="C2694" s="4">
        <v>0.18626070089999999</v>
      </c>
      <c r="D2694" s="4">
        <v>2215.6009479999998</v>
      </c>
      <c r="E2694" s="4">
        <v>5.9044019140000001</v>
      </c>
      <c r="F2694" s="4">
        <v>1.2387512350000001</v>
      </c>
      <c r="G2694" s="4">
        <v>108.6601531</v>
      </c>
      <c r="H2694" s="4">
        <v>65.092436950000007</v>
      </c>
      <c r="I2694" s="4">
        <v>4.7093934910000002</v>
      </c>
      <c r="J2694" s="4">
        <f t="shared" si="42"/>
        <v>4.7093934910000002E-4</v>
      </c>
      <c r="K2694" s="4">
        <v>0.74206905069999995</v>
      </c>
    </row>
    <row r="2695" spans="1:11" x14ac:dyDescent="0.2">
      <c r="A2695" s="4">
        <v>1875</v>
      </c>
      <c r="B2695" s="4">
        <v>100</v>
      </c>
      <c r="C2695" s="4">
        <v>0.18576409290000001</v>
      </c>
      <c r="D2695" s="4">
        <v>2221.795478</v>
      </c>
      <c r="E2695" s="4">
        <v>5.9077100759999999</v>
      </c>
      <c r="F2695" s="4">
        <v>1.2390606319999999</v>
      </c>
      <c r="G2695" s="4">
        <v>108.8850205</v>
      </c>
      <c r="H2695" s="4">
        <v>65.207714699999997</v>
      </c>
      <c r="I2695" s="4">
        <v>4.7305736400000002</v>
      </c>
      <c r="J2695" s="4">
        <f t="shared" si="42"/>
        <v>4.7305736400000004E-4</v>
      </c>
      <c r="K2695" s="4">
        <v>0.74203331009999995</v>
      </c>
    </row>
    <row r="2696" spans="1:11" x14ac:dyDescent="0.2">
      <c r="A2696" s="4">
        <v>1880</v>
      </c>
      <c r="B2696" s="4">
        <v>100</v>
      </c>
      <c r="C2696" s="4">
        <v>0.18527012600000001</v>
      </c>
      <c r="D2696" s="4">
        <v>2227.9915510000001</v>
      </c>
      <c r="E2696" s="4">
        <v>5.9110102500000004</v>
      </c>
      <c r="F2696" s="4">
        <v>1.2393683470000001</v>
      </c>
      <c r="G2696" s="4">
        <v>109.1098202</v>
      </c>
      <c r="H2696" s="4">
        <v>65.322922579999997</v>
      </c>
      <c r="I2696" s="4">
        <v>4.7517987939999999</v>
      </c>
      <c r="J2696" s="4">
        <f t="shared" si="42"/>
        <v>4.7517987940000003E-4</v>
      </c>
      <c r="K2696" s="4">
        <v>0.74199703039999998</v>
      </c>
    </row>
    <row r="2697" spans="1:11" x14ac:dyDescent="0.2">
      <c r="A2697" s="4">
        <v>1885</v>
      </c>
      <c r="B2697" s="4">
        <v>100</v>
      </c>
      <c r="C2697" s="4">
        <v>0.1847787793</v>
      </c>
      <c r="D2697" s="4">
        <v>2234.189159</v>
      </c>
      <c r="E2697" s="4">
        <v>5.9143024730000002</v>
      </c>
      <c r="F2697" s="4">
        <v>1.2396743939999999</v>
      </c>
      <c r="G2697" s="4">
        <v>109.3345528</v>
      </c>
      <c r="H2697" s="4">
        <v>65.438061129999994</v>
      </c>
      <c r="I2697" s="4">
        <v>4.7730689560000004</v>
      </c>
      <c r="J2697" s="4">
        <f t="shared" si="42"/>
        <v>4.7730689560000007E-4</v>
      </c>
      <c r="K2697" s="4">
        <v>0.74196021909999998</v>
      </c>
    </row>
    <row r="2698" spans="1:11" x14ac:dyDescent="0.2">
      <c r="A2698" s="4">
        <v>1890</v>
      </c>
      <c r="B2698" s="4">
        <v>100</v>
      </c>
      <c r="C2698" s="4">
        <v>0.18429003190000001</v>
      </c>
      <c r="D2698" s="4">
        <v>2240.3882920000001</v>
      </c>
      <c r="E2698" s="4">
        <v>5.917586784</v>
      </c>
      <c r="F2698" s="4">
        <v>1.2399787870000001</v>
      </c>
      <c r="G2698" s="4">
        <v>109.559219</v>
      </c>
      <c r="H2698" s="4">
        <v>65.553130850000002</v>
      </c>
      <c r="I2698" s="4">
        <v>4.7943841300000001</v>
      </c>
      <c r="J2698" s="4">
        <f t="shared" si="42"/>
        <v>4.7943841300000003E-4</v>
      </c>
      <c r="K2698" s="4">
        <v>0.74192288340000001</v>
      </c>
    </row>
    <row r="2699" spans="1:11" x14ac:dyDescent="0.2">
      <c r="A2699" s="4">
        <v>1895</v>
      </c>
      <c r="B2699" s="4">
        <v>100</v>
      </c>
      <c r="C2699" s="4">
        <v>0.18380386330000001</v>
      </c>
      <c r="D2699" s="4">
        <v>2246.5889440000001</v>
      </c>
      <c r="E2699" s="4">
        <v>5.9208632200000002</v>
      </c>
      <c r="F2699" s="4">
        <v>1.2402815389999999</v>
      </c>
      <c r="G2699" s="4">
        <v>109.7838193</v>
      </c>
      <c r="H2699" s="4">
        <v>65.668132270000001</v>
      </c>
      <c r="I2699" s="4">
        <v>4.8157443170000001</v>
      </c>
      <c r="J2699" s="4">
        <f t="shared" si="42"/>
        <v>4.8157443170000004E-4</v>
      </c>
      <c r="K2699" s="4">
        <v>0.74188503049999999</v>
      </c>
    </row>
    <row r="2700" spans="1:11" x14ac:dyDescent="0.2">
      <c r="A2700" s="4">
        <v>1900</v>
      </c>
      <c r="B2700" s="4">
        <v>100</v>
      </c>
      <c r="C2700" s="4">
        <v>0.18332025299999999</v>
      </c>
      <c r="D2700" s="4">
        <v>2252.7911049999998</v>
      </c>
      <c r="E2700" s="4">
        <v>5.9241318180000002</v>
      </c>
      <c r="F2700" s="4">
        <v>1.2405826639999999</v>
      </c>
      <c r="G2700" s="4">
        <v>110.0083544</v>
      </c>
      <c r="H2700" s="4">
        <v>65.783065890000003</v>
      </c>
      <c r="I2700" s="4">
        <v>4.8371495209999997</v>
      </c>
      <c r="J2700" s="4">
        <f t="shared" si="42"/>
        <v>4.8371495210000002E-4</v>
      </c>
      <c r="K2700" s="4">
        <v>0.74184666779999997</v>
      </c>
    </row>
    <row r="2701" spans="1:11" x14ac:dyDescent="0.2">
      <c r="A2701" s="4">
        <v>1905</v>
      </c>
      <c r="B2701" s="4">
        <v>100</v>
      </c>
      <c r="C2701" s="4">
        <v>0.1828391811</v>
      </c>
      <c r="D2701" s="4">
        <v>2258.994768</v>
      </c>
      <c r="E2701" s="4">
        <v>5.9273926149999996</v>
      </c>
      <c r="F2701" s="4">
        <v>1.2408821759999999</v>
      </c>
      <c r="G2701" s="4">
        <v>110.2328248</v>
      </c>
      <c r="H2701" s="4">
        <v>65.897932209999993</v>
      </c>
      <c r="I2701" s="4">
        <v>4.8585997430000001</v>
      </c>
      <c r="J2701" s="4">
        <f t="shared" si="42"/>
        <v>4.8585997430000005E-4</v>
      </c>
      <c r="K2701" s="4">
        <v>0.74180780229999999</v>
      </c>
    </row>
    <row r="2702" spans="1:11" x14ac:dyDescent="0.2">
      <c r="A2702" s="4">
        <v>1910</v>
      </c>
      <c r="B2702" s="4">
        <v>100</v>
      </c>
      <c r="C2702" s="4">
        <v>0.18236062750000001</v>
      </c>
      <c r="D2702" s="4">
        <v>2265.199924</v>
      </c>
      <c r="E2702" s="4">
        <v>5.9306456470000004</v>
      </c>
      <c r="F2702" s="4">
        <v>1.2411800879999999</v>
      </c>
      <c r="G2702" s="4">
        <v>110.4572312</v>
      </c>
      <c r="H2702" s="4">
        <v>66.012731759999994</v>
      </c>
      <c r="I2702" s="4">
        <v>4.8800949869999997</v>
      </c>
      <c r="J2702" s="4">
        <f t="shared" si="42"/>
        <v>4.8800949869999999E-4</v>
      </c>
      <c r="K2702" s="4">
        <v>0.74176844090000005</v>
      </c>
    </row>
    <row r="2703" spans="1:11" x14ac:dyDescent="0.2">
      <c r="A2703" s="4">
        <v>1915</v>
      </c>
      <c r="B2703" s="4">
        <v>100</v>
      </c>
      <c r="C2703" s="4">
        <v>0.18188457250000001</v>
      </c>
      <c r="D2703" s="4">
        <v>2271.4065660000001</v>
      </c>
      <c r="E2703" s="4">
        <v>5.9338909519999996</v>
      </c>
      <c r="F2703" s="4">
        <v>1.2414764119999999</v>
      </c>
      <c r="G2703" s="4">
        <v>110.68157410000001</v>
      </c>
      <c r="H2703" s="4">
        <v>66.127465009999995</v>
      </c>
      <c r="I2703" s="4">
        <v>4.9016352550000004</v>
      </c>
      <c r="J2703" s="4">
        <f t="shared" si="42"/>
        <v>4.9016352550000002E-4</v>
      </c>
      <c r="K2703" s="4">
        <v>0.74172859079999998</v>
      </c>
    </row>
    <row r="2704" spans="1:11" x14ac:dyDescent="0.2">
      <c r="A2704" s="4">
        <v>1920</v>
      </c>
      <c r="B2704" s="4">
        <v>100</v>
      </c>
      <c r="C2704" s="4">
        <v>0.18141099660000001</v>
      </c>
      <c r="D2704" s="4">
        <v>2277.6146859999999</v>
      </c>
      <c r="E2704" s="4">
        <v>5.9371285650000001</v>
      </c>
      <c r="F2704" s="4">
        <v>1.2417711629999999</v>
      </c>
      <c r="G2704" s="4">
        <v>110.90585419999999</v>
      </c>
      <c r="H2704" s="4">
        <v>66.242132470000001</v>
      </c>
      <c r="I2704" s="4">
        <v>4.9232205489999998</v>
      </c>
      <c r="J2704" s="4">
        <f t="shared" si="42"/>
        <v>4.9232205490000003E-4</v>
      </c>
      <c r="K2704" s="4">
        <v>0.74168825869999999</v>
      </c>
    </row>
    <row r="2705" spans="1:11" x14ac:dyDescent="0.2">
      <c r="A2705" s="4">
        <v>1925</v>
      </c>
      <c r="B2705" s="4">
        <v>100</v>
      </c>
      <c r="C2705" s="4">
        <v>0.18093988050000001</v>
      </c>
      <c r="D2705" s="4">
        <v>2283.8242749999999</v>
      </c>
      <c r="E2705" s="4">
        <v>5.9403585220000004</v>
      </c>
      <c r="F2705" s="4">
        <v>1.242064353</v>
      </c>
      <c r="G2705" s="4">
        <v>111.130072</v>
      </c>
      <c r="H2705" s="4">
        <v>66.356734630000005</v>
      </c>
      <c r="I2705" s="4">
        <v>4.944850872</v>
      </c>
      <c r="J2705" s="4">
        <f t="shared" si="42"/>
        <v>4.9448508720000006E-4</v>
      </c>
      <c r="K2705" s="4">
        <v>0.74164745160000001</v>
      </c>
    </row>
    <row r="2706" spans="1:11" x14ac:dyDescent="0.2">
      <c r="A2706" s="4">
        <v>1930</v>
      </c>
      <c r="B2706" s="4">
        <v>100</v>
      </c>
      <c r="C2706" s="4">
        <v>0.1804712051</v>
      </c>
      <c r="D2706" s="4">
        <v>2290.0353260000002</v>
      </c>
      <c r="E2706" s="4">
        <v>5.9435808589999999</v>
      </c>
      <c r="F2706" s="4">
        <v>1.242355995</v>
      </c>
      <c r="G2706" s="4">
        <v>111.35422800000001</v>
      </c>
      <c r="H2706" s="4">
        <v>66.471271990000005</v>
      </c>
      <c r="I2706" s="4">
        <v>4.9665262270000001</v>
      </c>
      <c r="J2706" s="4">
        <f t="shared" si="42"/>
        <v>4.9665262270000006E-4</v>
      </c>
      <c r="K2706" s="4">
        <v>0.74160617600000001</v>
      </c>
    </row>
    <row r="2707" spans="1:11" x14ac:dyDescent="0.2">
      <c r="A2707" s="4">
        <v>1935</v>
      </c>
      <c r="B2707" s="4">
        <v>100</v>
      </c>
      <c r="C2707" s="4">
        <v>0.1800049514</v>
      </c>
      <c r="D2707" s="4">
        <v>2296.247832</v>
      </c>
      <c r="E2707" s="4">
        <v>5.9467956119999998</v>
      </c>
      <c r="F2707" s="4">
        <v>1.2426461010000001</v>
      </c>
      <c r="G2707" s="4">
        <v>111.578323</v>
      </c>
      <c r="H2707" s="4">
        <v>66.585745009999997</v>
      </c>
      <c r="I2707" s="4">
        <v>4.9882466159999996</v>
      </c>
      <c r="J2707" s="4">
        <f t="shared" si="42"/>
        <v>4.9882466159999997E-4</v>
      </c>
      <c r="K2707" s="4">
        <v>0.7415644388</v>
      </c>
    </row>
    <row r="2708" spans="1:11" x14ac:dyDescent="0.2">
      <c r="A2708" s="4">
        <v>1940</v>
      </c>
      <c r="B2708" s="4">
        <v>100</v>
      </c>
      <c r="C2708" s="4">
        <v>0.17954110070000001</v>
      </c>
      <c r="D2708" s="4">
        <v>2302.461785</v>
      </c>
      <c r="E2708" s="4">
        <v>5.9500028150000004</v>
      </c>
      <c r="F2708" s="4">
        <v>1.242934685</v>
      </c>
      <c r="G2708" s="4">
        <v>111.8023573</v>
      </c>
      <c r="H2708" s="4">
        <v>66.7001542</v>
      </c>
      <c r="I2708" s="4">
        <v>5.0100120410000004</v>
      </c>
      <c r="J2708" s="4">
        <f t="shared" si="42"/>
        <v>5.0100120410000008E-4</v>
      </c>
      <c r="K2708" s="4">
        <v>0.74152224649999998</v>
      </c>
    </row>
    <row r="2709" spans="1:11" x14ac:dyDescent="0.2">
      <c r="A2709" s="4">
        <v>1945</v>
      </c>
      <c r="B2709" s="4">
        <v>100</v>
      </c>
      <c r="C2709" s="4">
        <v>0.17907963460000001</v>
      </c>
      <c r="D2709" s="4">
        <v>2308.677177</v>
      </c>
      <c r="E2709" s="4">
        <v>5.953202503</v>
      </c>
      <c r="F2709" s="4">
        <v>1.2432217590000001</v>
      </c>
      <c r="G2709" s="4">
        <v>112.0263317</v>
      </c>
      <c r="H2709" s="4">
        <v>66.814500030000005</v>
      </c>
      <c r="I2709" s="4">
        <v>5.0318225050000001</v>
      </c>
      <c r="J2709" s="4">
        <f t="shared" si="42"/>
        <v>5.031822505E-4</v>
      </c>
      <c r="K2709" s="4">
        <v>0.74147960560000004</v>
      </c>
    </row>
    <row r="2710" spans="1:11" x14ac:dyDescent="0.2">
      <c r="A2710" s="4">
        <v>1950</v>
      </c>
      <c r="B2710" s="4">
        <v>100</v>
      </c>
      <c r="C2710" s="4">
        <v>0.17862053459999999</v>
      </c>
      <c r="D2710" s="4">
        <v>2314.8939999999998</v>
      </c>
      <c r="E2710" s="4">
        <v>5.9563947119999998</v>
      </c>
      <c r="F2710" s="4">
        <v>1.2435073350000001</v>
      </c>
      <c r="G2710" s="4">
        <v>112.2502466</v>
      </c>
      <c r="H2710" s="4">
        <v>66.928782960000007</v>
      </c>
      <c r="I2710" s="4">
        <v>5.0536780099999996</v>
      </c>
      <c r="J2710" s="4">
        <f t="shared" si="42"/>
        <v>5.05367801E-4</v>
      </c>
      <c r="K2710" s="4">
        <v>0.74143652260000004</v>
      </c>
    </row>
    <row r="2711" spans="1:11" x14ac:dyDescent="0.2">
      <c r="A2711" s="4">
        <v>1955</v>
      </c>
      <c r="B2711" s="4">
        <v>100</v>
      </c>
      <c r="C2711" s="4">
        <v>0.17816378250000001</v>
      </c>
      <c r="D2711" s="4">
        <v>2321.1122479999999</v>
      </c>
      <c r="E2711" s="4">
        <v>5.959579475</v>
      </c>
      <c r="F2711" s="4">
        <v>1.243791426</v>
      </c>
      <c r="G2711" s="4">
        <v>112.4741027</v>
      </c>
      <c r="H2711" s="4">
        <v>67.043003479999996</v>
      </c>
      <c r="I2711" s="4">
        <v>5.0755785590000002</v>
      </c>
      <c r="J2711" s="4">
        <f t="shared" si="42"/>
        <v>5.0755785590000002E-4</v>
      </c>
      <c r="K2711" s="4">
        <v>0.74139300389999996</v>
      </c>
    </row>
    <row r="2712" spans="1:11" x14ac:dyDescent="0.2">
      <c r="A2712" s="4">
        <v>1960</v>
      </c>
      <c r="B2712" s="4">
        <v>100</v>
      </c>
      <c r="C2712" s="4">
        <v>0.1777093606</v>
      </c>
      <c r="D2712" s="4">
        <v>2327.3319120000001</v>
      </c>
      <c r="E2712" s="4">
        <v>5.9627568279999998</v>
      </c>
      <c r="F2712" s="4">
        <v>1.2440740429999999</v>
      </c>
      <c r="G2712" s="4">
        <v>112.6979005</v>
      </c>
      <c r="H2712" s="4">
        <v>67.157162060000005</v>
      </c>
      <c r="I2712" s="4">
        <v>5.0975241540000003</v>
      </c>
      <c r="J2712" s="4">
        <f t="shared" si="42"/>
        <v>5.0975241540000002E-4</v>
      </c>
      <c r="K2712" s="4">
        <v>0.7413490559</v>
      </c>
    </row>
    <row r="2713" spans="1:11" x14ac:dyDescent="0.2">
      <c r="A2713" s="4">
        <v>1965</v>
      </c>
      <c r="B2713" s="4">
        <v>100</v>
      </c>
      <c r="C2713" s="4">
        <v>0.17725725079999999</v>
      </c>
      <c r="D2713" s="4">
        <v>2333.5529860000001</v>
      </c>
      <c r="E2713" s="4">
        <v>5.9659268030000003</v>
      </c>
      <c r="F2713" s="4">
        <v>1.2443551989999999</v>
      </c>
      <c r="G2713" s="4">
        <v>112.9216404</v>
      </c>
      <c r="H2713" s="4">
        <v>67.27125916</v>
      </c>
      <c r="I2713" s="4">
        <v>5.119514798</v>
      </c>
      <c r="J2713" s="4">
        <f t="shared" si="42"/>
        <v>5.1195147980000004E-4</v>
      </c>
      <c r="K2713" s="4">
        <v>0.7413046848</v>
      </c>
    </row>
    <row r="2714" spans="1:11" x14ac:dyDescent="0.2">
      <c r="A2714" s="4">
        <v>1970</v>
      </c>
      <c r="B2714" s="4">
        <v>100</v>
      </c>
      <c r="C2714" s="4">
        <v>0.1768074358</v>
      </c>
      <c r="D2714" s="4">
        <v>2339.7754610000002</v>
      </c>
      <c r="E2714" s="4">
        <v>5.9690894349999999</v>
      </c>
      <c r="F2714" s="4">
        <v>1.2446349059999999</v>
      </c>
      <c r="G2714" s="4">
        <v>113.14532320000001</v>
      </c>
      <c r="H2714" s="4">
        <v>67.385295240000005</v>
      </c>
      <c r="I2714" s="4">
        <v>5.1415504920000004</v>
      </c>
      <c r="J2714" s="4">
        <f t="shared" si="42"/>
        <v>5.1415504920000006E-4</v>
      </c>
      <c r="K2714" s="4">
        <v>0.74125989680000004</v>
      </c>
    </row>
    <row r="2715" spans="1:11" x14ac:dyDescent="0.2">
      <c r="A2715" s="4">
        <v>1975</v>
      </c>
      <c r="B2715" s="4">
        <v>100</v>
      </c>
      <c r="C2715" s="4">
        <v>0.17635989790000001</v>
      </c>
      <c r="D2715" s="4">
        <v>2345.9993319999999</v>
      </c>
      <c r="E2715" s="4">
        <v>5.9722447580000004</v>
      </c>
      <c r="F2715" s="4">
        <v>1.244913175</v>
      </c>
      <c r="G2715" s="4">
        <v>113.3689493</v>
      </c>
      <c r="H2715" s="4">
        <v>67.499270760000002</v>
      </c>
      <c r="I2715" s="4">
        <v>5.1636312379999998</v>
      </c>
      <c r="J2715" s="4">
        <f t="shared" si="42"/>
        <v>5.1636312380000003E-4</v>
      </c>
      <c r="K2715" s="4">
        <v>0.74121469809999996</v>
      </c>
    </row>
    <row r="2716" spans="1:11" x14ac:dyDescent="0.2">
      <c r="A2716" s="4">
        <v>1980</v>
      </c>
      <c r="B2716" s="4">
        <v>100</v>
      </c>
      <c r="C2716" s="4">
        <v>0.17591461999999999</v>
      </c>
      <c r="D2716" s="4">
        <v>2352.2245910000001</v>
      </c>
      <c r="E2716" s="4">
        <v>5.9753928040000002</v>
      </c>
      <c r="F2716" s="4">
        <v>1.245190019</v>
      </c>
      <c r="G2716" s="4">
        <v>113.5925192</v>
      </c>
      <c r="H2716" s="4">
        <v>67.613186170000006</v>
      </c>
      <c r="I2716" s="4">
        <v>5.1857570409999996</v>
      </c>
      <c r="J2716" s="4">
        <f t="shared" si="42"/>
        <v>5.1857570409999994E-4</v>
      </c>
      <c r="K2716" s="4">
        <v>0.74116909460000002</v>
      </c>
    </row>
    <row r="2717" spans="1:11" x14ac:dyDescent="0.2">
      <c r="A2717" s="4">
        <v>1985</v>
      </c>
      <c r="B2717" s="4">
        <v>100</v>
      </c>
      <c r="C2717" s="4">
        <v>0.17547158500000001</v>
      </c>
      <c r="D2717" s="4">
        <v>2358.4512300000001</v>
      </c>
      <c r="E2717" s="4">
        <v>5.9785336070000001</v>
      </c>
      <c r="F2717" s="4">
        <v>1.2454654489999999</v>
      </c>
      <c r="G2717" s="4">
        <v>113.8160335</v>
      </c>
      <c r="H2717" s="4">
        <v>67.72704195</v>
      </c>
      <c r="I2717" s="4">
        <v>5.2079279009999997</v>
      </c>
      <c r="J2717" s="4">
        <f t="shared" si="42"/>
        <v>5.2079279010000003E-4</v>
      </c>
      <c r="K2717" s="4">
        <v>0.74112309249999997</v>
      </c>
    </row>
    <row r="2718" spans="1:11" x14ac:dyDescent="0.2">
      <c r="A2718" s="4">
        <v>1990</v>
      </c>
      <c r="B2718" s="4">
        <v>100</v>
      </c>
      <c r="C2718" s="4">
        <v>0.175030776</v>
      </c>
      <c r="D2718" s="4">
        <v>2364.679243</v>
      </c>
      <c r="E2718" s="4">
        <v>5.9816672000000004</v>
      </c>
      <c r="F2718" s="4">
        <v>1.2457394770000001</v>
      </c>
      <c r="G2718" s="4">
        <v>114.0394928</v>
      </c>
      <c r="H2718" s="4">
        <v>67.840838520000005</v>
      </c>
      <c r="I2718" s="4">
        <v>5.2301438200000003</v>
      </c>
      <c r="J2718" s="4">
        <f t="shared" ref="J2718:J2781" si="43">I2718*0.0001</f>
        <v>5.2301438200000002E-4</v>
      </c>
      <c r="K2718" s="4">
        <v>0.74107669759999995</v>
      </c>
    </row>
    <row r="2719" spans="1:11" x14ac:dyDescent="0.2">
      <c r="A2719" s="4">
        <v>1995</v>
      </c>
      <c r="B2719" s="4">
        <v>100</v>
      </c>
      <c r="C2719" s="4">
        <v>0.1745921762</v>
      </c>
      <c r="D2719" s="4">
        <v>2370.9086229999998</v>
      </c>
      <c r="E2719" s="4">
        <v>5.9847936160000001</v>
      </c>
      <c r="F2719" s="4">
        <v>1.246012114</v>
      </c>
      <c r="G2719" s="4">
        <v>114.26289749999999</v>
      </c>
      <c r="H2719" s="4">
        <v>67.954576340000003</v>
      </c>
      <c r="I2719" s="4">
        <v>5.252404802</v>
      </c>
      <c r="J2719" s="4">
        <f t="shared" si="43"/>
        <v>5.2524048020000005E-4</v>
      </c>
      <c r="K2719" s="4">
        <v>0.7410299159</v>
      </c>
    </row>
    <row r="2720" spans="1:11" x14ac:dyDescent="0.2">
      <c r="A2720" s="4">
        <v>2000</v>
      </c>
      <c r="B2720" s="4">
        <v>100</v>
      </c>
      <c r="C2720" s="4">
        <v>0.1741557692</v>
      </c>
      <c r="D2720" s="4">
        <v>2377.1393619999999</v>
      </c>
      <c r="E2720" s="4">
        <v>5.9879128860000002</v>
      </c>
      <c r="F2720" s="4">
        <v>1.2462833710000001</v>
      </c>
      <c r="G2720" s="4">
        <v>114.4862481</v>
      </c>
      <c r="H2720" s="4">
        <v>68.06825585</v>
      </c>
      <c r="I2720" s="4">
        <v>5.2747108489999999</v>
      </c>
      <c r="J2720" s="4">
        <f t="shared" si="43"/>
        <v>5.2747108489999996E-4</v>
      </c>
      <c r="K2720" s="4">
        <v>0.74098275319999996</v>
      </c>
    </row>
    <row r="2721" spans="1:11" x14ac:dyDescent="0.2">
      <c r="A2721" s="4">
        <v>2005</v>
      </c>
      <c r="B2721" s="4">
        <v>100</v>
      </c>
      <c r="C2721" s="4">
        <v>0.17372153839999999</v>
      </c>
      <c r="D2721" s="4">
        <v>2383.3714540000001</v>
      </c>
      <c r="E2721" s="4">
        <v>5.9910250429999996</v>
      </c>
      <c r="F2721" s="4">
        <v>1.24655326</v>
      </c>
      <c r="G2721" s="4">
        <v>114.7095453</v>
      </c>
      <c r="H2721" s="4">
        <v>68.181877499999999</v>
      </c>
      <c r="I2721" s="4">
        <v>5.2970619609999998</v>
      </c>
      <c r="J2721" s="4">
        <f t="shared" si="43"/>
        <v>5.2970619609999997E-4</v>
      </c>
      <c r="K2721" s="4">
        <v>0.74093521510000004</v>
      </c>
    </row>
    <row r="2722" spans="1:11" x14ac:dyDescent="0.2">
      <c r="A2722" s="4">
        <v>2010</v>
      </c>
      <c r="B2722" s="4">
        <v>100</v>
      </c>
      <c r="C2722" s="4">
        <v>0.1732894677</v>
      </c>
      <c r="D2722" s="4">
        <v>2389.6048919999998</v>
      </c>
      <c r="E2722" s="4">
        <v>5.9941301200000003</v>
      </c>
      <c r="F2722" s="4">
        <v>1.2468217909999999</v>
      </c>
      <c r="G2722" s="4">
        <v>114.9327895</v>
      </c>
      <c r="H2722" s="4">
        <v>68.295441719999999</v>
      </c>
      <c r="I2722" s="4">
        <v>5.3194581430000003</v>
      </c>
      <c r="J2722" s="4">
        <f t="shared" si="43"/>
        <v>5.3194581430000007E-4</v>
      </c>
      <c r="K2722" s="4">
        <v>0.74088730749999998</v>
      </c>
    </row>
    <row r="2723" spans="1:11" x14ac:dyDescent="0.2">
      <c r="A2723" s="4">
        <v>2015</v>
      </c>
      <c r="B2723" s="4">
        <v>100</v>
      </c>
      <c r="C2723" s="4">
        <v>0.1728595409</v>
      </c>
      <c r="D2723" s="4">
        <v>2395.8396699999998</v>
      </c>
      <c r="E2723" s="4">
        <v>5.9972281470000004</v>
      </c>
      <c r="F2723" s="4">
        <v>1.247088977</v>
      </c>
      <c r="G2723" s="4">
        <v>115.1559812</v>
      </c>
      <c r="H2723" s="4">
        <v>68.408948940000002</v>
      </c>
      <c r="I2723" s="4">
        <v>5.3418993959999996</v>
      </c>
      <c r="J2723" s="4">
        <f t="shared" si="43"/>
        <v>5.3418993960000004E-4</v>
      </c>
      <c r="K2723" s="4">
        <v>0.7408390359</v>
      </c>
    </row>
    <row r="2724" spans="1:11" x14ac:dyDescent="0.2">
      <c r="A2724" s="4">
        <v>2020</v>
      </c>
      <c r="B2724" s="4">
        <v>100</v>
      </c>
      <c r="C2724" s="4">
        <v>0.17243174219999999</v>
      </c>
      <c r="D2724" s="4">
        <v>2402.0757800000001</v>
      </c>
      <c r="E2724" s="4">
        <v>6.0003191569999998</v>
      </c>
      <c r="F2724" s="4">
        <v>1.2473548270000001</v>
      </c>
      <c r="G2724" s="4">
        <v>115.379121</v>
      </c>
      <c r="H2724" s="4">
        <v>68.5223996</v>
      </c>
      <c r="I2724" s="4">
        <v>5.3643857219999997</v>
      </c>
      <c r="J2724" s="4">
        <f t="shared" si="43"/>
        <v>5.3643857220000003E-4</v>
      </c>
      <c r="K2724" s="4">
        <v>0.74079040600000001</v>
      </c>
    </row>
    <row r="2725" spans="1:11" x14ac:dyDescent="0.2">
      <c r="A2725" s="4">
        <v>2025</v>
      </c>
      <c r="B2725" s="4">
        <v>100</v>
      </c>
      <c r="C2725" s="4">
        <v>0.17200605569999999</v>
      </c>
      <c r="D2725" s="4">
        <v>2408.313216</v>
      </c>
      <c r="E2725" s="4">
        <v>6.0034031819999996</v>
      </c>
      <c r="F2725" s="4">
        <v>1.2476193529999999</v>
      </c>
      <c r="G2725" s="4">
        <v>115.6022093</v>
      </c>
      <c r="H2725" s="4">
        <v>68.635794129999994</v>
      </c>
      <c r="I2725" s="4">
        <v>5.386917124</v>
      </c>
      <c r="J2725" s="4">
        <f t="shared" si="43"/>
        <v>5.3869171239999999E-4</v>
      </c>
      <c r="K2725" s="4">
        <v>0.74074142320000003</v>
      </c>
    </row>
    <row r="2726" spans="1:11" x14ac:dyDescent="0.2">
      <c r="A2726" s="4">
        <v>2030</v>
      </c>
      <c r="B2726" s="4">
        <v>100</v>
      </c>
      <c r="C2726" s="4">
        <v>0.17158246599999999</v>
      </c>
      <c r="D2726" s="4">
        <v>2414.5519709999999</v>
      </c>
      <c r="E2726" s="4">
        <v>6.0064802510000002</v>
      </c>
      <c r="F2726" s="4">
        <v>1.2478825650000001</v>
      </c>
      <c r="G2726" s="4">
        <v>115.8252466</v>
      </c>
      <c r="H2726" s="4">
        <v>68.749132959999997</v>
      </c>
      <c r="I2726" s="4">
        <v>5.4094936029999996</v>
      </c>
      <c r="J2726" s="4">
        <f t="shared" si="43"/>
        <v>5.409493603E-4</v>
      </c>
      <c r="K2726" s="4">
        <v>0.74069209309999995</v>
      </c>
    </row>
    <row r="2727" spans="1:11" x14ac:dyDescent="0.2">
      <c r="A2727" s="4">
        <v>2035</v>
      </c>
      <c r="B2727" s="4">
        <v>100</v>
      </c>
      <c r="C2727" s="4">
        <v>0.17116095749999999</v>
      </c>
      <c r="D2727" s="4">
        <v>2420.7920389999999</v>
      </c>
      <c r="E2727" s="4">
        <v>6.0095503969999999</v>
      </c>
      <c r="F2727" s="4">
        <v>1.2481444740000001</v>
      </c>
      <c r="G2727" s="4">
        <v>116.04823349999999</v>
      </c>
      <c r="H2727" s="4">
        <v>68.862416499999995</v>
      </c>
      <c r="I2727" s="4">
        <v>5.4321151619999997</v>
      </c>
      <c r="J2727" s="4">
        <f t="shared" si="43"/>
        <v>5.432115162E-4</v>
      </c>
      <c r="K2727" s="4">
        <v>0.74064242089999999</v>
      </c>
    </row>
    <row r="2728" spans="1:11" x14ac:dyDescent="0.2">
      <c r="A2728" s="4">
        <v>2040</v>
      </c>
      <c r="B2728" s="4">
        <v>100</v>
      </c>
      <c r="C2728" s="4">
        <v>0.1707415149</v>
      </c>
      <c r="D2728" s="4">
        <v>2427.033414</v>
      </c>
      <c r="E2728" s="4">
        <v>6.0126136490000004</v>
      </c>
      <c r="F2728" s="4">
        <v>1.248405091</v>
      </c>
      <c r="G2728" s="4">
        <v>116.2711705</v>
      </c>
      <c r="H2728" s="4">
        <v>68.975645180000001</v>
      </c>
      <c r="I2728" s="4">
        <v>5.4547818039999996</v>
      </c>
      <c r="J2728" s="4">
        <f t="shared" si="43"/>
        <v>5.4547818040000002E-4</v>
      </c>
      <c r="K2728" s="4">
        <v>0.74059241210000004</v>
      </c>
    </row>
    <row r="2729" spans="1:11" x14ac:dyDescent="0.2">
      <c r="A2729" s="4">
        <v>2045</v>
      </c>
      <c r="B2729" s="4">
        <v>100</v>
      </c>
      <c r="C2729" s="4">
        <v>0.17032412299999999</v>
      </c>
      <c r="D2729" s="4">
        <v>2433.2760880000001</v>
      </c>
      <c r="E2729" s="4">
        <v>6.0156700399999998</v>
      </c>
      <c r="F2729" s="4">
        <v>1.2486644259999999</v>
      </c>
      <c r="G2729" s="4">
        <v>116.4940579</v>
      </c>
      <c r="H2729" s="4">
        <v>69.088819419999993</v>
      </c>
      <c r="I2729" s="4">
        <v>5.4774935290000002</v>
      </c>
      <c r="J2729" s="4">
        <f t="shared" si="43"/>
        <v>5.4774935290000007E-4</v>
      </c>
      <c r="K2729" s="4">
        <v>0.74054207189999999</v>
      </c>
    </row>
    <row r="2730" spans="1:11" x14ac:dyDescent="0.2">
      <c r="A2730" s="4">
        <v>2050</v>
      </c>
      <c r="B2730" s="4">
        <v>100</v>
      </c>
      <c r="C2730" s="4">
        <v>0.16990876699999999</v>
      </c>
      <c r="D2730" s="4">
        <v>2439.5200559999998</v>
      </c>
      <c r="E2730" s="4">
        <v>6.0187195979999997</v>
      </c>
      <c r="F2730" s="4">
        <v>1.2489224889999999</v>
      </c>
      <c r="G2730" s="4">
        <v>116.7168964</v>
      </c>
      <c r="H2730" s="4">
        <v>69.201939629999998</v>
      </c>
      <c r="I2730" s="4">
        <v>5.5002503410000001</v>
      </c>
      <c r="J2730" s="4">
        <f t="shared" si="43"/>
        <v>5.5002503410000005E-4</v>
      </c>
      <c r="K2730" s="4">
        <v>0.74049140570000005</v>
      </c>
    </row>
    <row r="2731" spans="1:11" x14ac:dyDescent="0.2">
      <c r="A2731" s="4">
        <v>2055</v>
      </c>
      <c r="B2731" s="4">
        <v>100</v>
      </c>
      <c r="C2731" s="4">
        <v>0.16949543189999999</v>
      </c>
      <c r="D2731" s="4">
        <v>2445.7653110000001</v>
      </c>
      <c r="E2731" s="4">
        <v>6.0217623539999998</v>
      </c>
      <c r="F2731" s="4">
        <v>1.249179292</v>
      </c>
      <c r="G2731" s="4">
        <v>116.9396864</v>
      </c>
      <c r="H2731" s="4">
        <v>69.315006220000001</v>
      </c>
      <c r="I2731" s="4">
        <v>5.5230522410000003</v>
      </c>
      <c r="J2731" s="4">
        <f t="shared" si="43"/>
        <v>5.5230522410000006E-4</v>
      </c>
      <c r="K2731" s="4">
        <v>0.74044041839999997</v>
      </c>
    </row>
    <row r="2732" spans="1:11" x14ac:dyDescent="0.2">
      <c r="A2732" s="4">
        <v>2060</v>
      </c>
      <c r="B2732" s="4">
        <v>100</v>
      </c>
      <c r="C2732" s="4">
        <v>0.16908410290000001</v>
      </c>
      <c r="D2732" s="4">
        <v>2452.0118470000002</v>
      </c>
      <c r="E2732" s="4">
        <v>6.0247983390000002</v>
      </c>
      <c r="F2732" s="4">
        <v>1.249434843</v>
      </c>
      <c r="G2732" s="4">
        <v>117.1624284</v>
      </c>
      <c r="H2732" s="4">
        <v>69.428019599999999</v>
      </c>
      <c r="I2732" s="4">
        <v>5.545899232</v>
      </c>
      <c r="J2732" s="4">
        <f t="shared" si="43"/>
        <v>5.5458992320000003E-4</v>
      </c>
      <c r="K2732" s="4">
        <v>0.74038911539999996</v>
      </c>
    </row>
    <row r="2733" spans="1:11" x14ac:dyDescent="0.2">
      <c r="A2733" s="4">
        <v>2065</v>
      </c>
      <c r="B2733" s="4">
        <v>100</v>
      </c>
      <c r="C2733" s="4">
        <v>0.1686747656</v>
      </c>
      <c r="D2733" s="4">
        <v>2458.2596570000001</v>
      </c>
      <c r="E2733" s="4">
        <v>6.0278275819999996</v>
      </c>
      <c r="F2733" s="4">
        <v>1.2496891530000001</v>
      </c>
      <c r="G2733" s="4">
        <v>117.3851229</v>
      </c>
      <c r="H2733" s="4">
        <v>69.540980189999999</v>
      </c>
      <c r="I2733" s="4">
        <v>5.5687913160000004</v>
      </c>
      <c r="J2733" s="4">
        <f t="shared" si="43"/>
        <v>5.5687913160000003E-4</v>
      </c>
      <c r="K2733" s="4">
        <v>0.7403375016</v>
      </c>
    </row>
    <row r="2734" spans="1:11" x14ac:dyDescent="0.2">
      <c r="A2734" s="4">
        <v>2070</v>
      </c>
      <c r="B2734" s="4">
        <v>100</v>
      </c>
      <c r="C2734" s="4">
        <v>0.16826740549999999</v>
      </c>
      <c r="D2734" s="4">
        <v>2464.5087360000002</v>
      </c>
      <c r="E2734" s="4">
        <v>6.0308501129999996</v>
      </c>
      <c r="F2734" s="4">
        <v>1.249942232</v>
      </c>
      <c r="G2734" s="4">
        <v>117.6077703</v>
      </c>
      <c r="H2734" s="4">
        <v>69.653888370000004</v>
      </c>
      <c r="I2734" s="4">
        <v>5.5917284949999999</v>
      </c>
      <c r="J2734" s="4">
        <f t="shared" si="43"/>
        <v>5.591728495E-4</v>
      </c>
      <c r="K2734" s="4">
        <v>0.74028558200000005</v>
      </c>
    </row>
    <row r="2735" spans="1:11" x14ac:dyDescent="0.2">
      <c r="A2735" s="4">
        <v>2075</v>
      </c>
      <c r="B2735" s="4">
        <v>100</v>
      </c>
      <c r="C2735" s="4">
        <v>0.1678620083</v>
      </c>
      <c r="D2735" s="4">
        <v>2470.7590770000002</v>
      </c>
      <c r="E2735" s="4">
        <v>6.03386596</v>
      </c>
      <c r="F2735" s="4">
        <v>1.2501940899999999</v>
      </c>
      <c r="G2735" s="4">
        <v>117.8303712</v>
      </c>
      <c r="H2735" s="4">
        <v>69.76674457</v>
      </c>
      <c r="I2735" s="4">
        <v>5.6147107700000003</v>
      </c>
      <c r="J2735" s="4">
        <f t="shared" si="43"/>
        <v>5.6147107700000004E-4</v>
      </c>
      <c r="K2735" s="4">
        <v>0.74023336169999998</v>
      </c>
    </row>
    <row r="2736" spans="1:11" x14ac:dyDescent="0.2">
      <c r="A2736" s="4">
        <v>2080</v>
      </c>
      <c r="B2736" s="4">
        <v>100</v>
      </c>
      <c r="C2736" s="4">
        <v>0.16745855979999999</v>
      </c>
      <c r="D2736" s="4">
        <v>2477.010675</v>
      </c>
      <c r="E2736" s="4">
        <v>6.0368751539999996</v>
      </c>
      <c r="F2736" s="4">
        <v>1.250444737</v>
      </c>
      <c r="G2736" s="4">
        <v>118.05292590000001</v>
      </c>
      <c r="H2736" s="4">
        <v>69.879549159999996</v>
      </c>
      <c r="I2736" s="4">
        <v>5.6377381450000001</v>
      </c>
      <c r="J2736" s="4">
        <f t="shared" si="43"/>
        <v>5.6377381450000005E-4</v>
      </c>
      <c r="K2736" s="4">
        <v>0.74018084549999996</v>
      </c>
    </row>
    <row r="2737" spans="1:11" x14ac:dyDescent="0.2">
      <c r="A2737" s="4">
        <v>2085</v>
      </c>
      <c r="B2737" s="4">
        <v>100</v>
      </c>
      <c r="C2737" s="4">
        <v>0.1670570461</v>
      </c>
      <c r="D2737" s="4">
        <v>2483.2635230000001</v>
      </c>
      <c r="E2737" s="4">
        <v>6.039877723</v>
      </c>
      <c r="F2737" s="4">
        <v>1.250694183</v>
      </c>
      <c r="G2737" s="4">
        <v>118.275435</v>
      </c>
      <c r="H2737" s="4">
        <v>69.992302559999999</v>
      </c>
      <c r="I2737" s="4">
        <v>5.6608106210000004</v>
      </c>
      <c r="J2737" s="4">
        <f t="shared" si="43"/>
        <v>5.6608106210000002E-4</v>
      </c>
      <c r="K2737" s="4">
        <v>0.74012803829999996</v>
      </c>
    </row>
    <row r="2738" spans="1:11" x14ac:dyDescent="0.2">
      <c r="A2738" s="4">
        <v>2090</v>
      </c>
      <c r="B2738" s="4">
        <v>100</v>
      </c>
      <c r="C2738" s="4">
        <v>0.1666574532</v>
      </c>
      <c r="D2738" s="4">
        <v>2489.5176150000002</v>
      </c>
      <c r="E2738" s="4">
        <v>6.0428736970000001</v>
      </c>
      <c r="F2738" s="4">
        <v>1.250942437</v>
      </c>
      <c r="G2738" s="4">
        <v>118.4978989</v>
      </c>
      <c r="H2738" s="4">
        <v>70.105005160000005</v>
      </c>
      <c r="I2738" s="4">
        <v>5.6839282009999996</v>
      </c>
      <c r="J2738" s="4">
        <f t="shared" si="43"/>
        <v>5.6839282009999998E-4</v>
      </c>
      <c r="K2738" s="4">
        <v>0.74007494490000003</v>
      </c>
    </row>
    <row r="2739" spans="1:11" x14ac:dyDescent="0.2">
      <c r="A2739" s="4">
        <v>2095</v>
      </c>
      <c r="B2739" s="4">
        <v>100</v>
      </c>
      <c r="C2739" s="4">
        <v>0.16625976740000001</v>
      </c>
      <c r="D2739" s="4">
        <v>2495.7729450000002</v>
      </c>
      <c r="E2739" s="4">
        <v>6.0458631030000003</v>
      </c>
      <c r="F2739" s="4">
        <v>1.251189508</v>
      </c>
      <c r="G2739" s="4">
        <v>118.7203181</v>
      </c>
      <c r="H2739" s="4">
        <v>70.217657340000002</v>
      </c>
      <c r="I2739" s="4">
        <v>5.7070908859999996</v>
      </c>
      <c r="J2739" s="4">
        <f t="shared" si="43"/>
        <v>5.7070908860000003E-4</v>
      </c>
      <c r="K2739" s="4">
        <v>0.74002157000000002</v>
      </c>
    </row>
    <row r="2740" spans="1:11" x14ac:dyDescent="0.2">
      <c r="A2740" s="4">
        <v>2100</v>
      </c>
      <c r="B2740" s="4">
        <v>100</v>
      </c>
      <c r="C2740" s="4">
        <v>0.16586397510000001</v>
      </c>
      <c r="D2740" s="4">
        <v>2502.0295080000001</v>
      </c>
      <c r="E2740" s="4">
        <v>6.0488459710000004</v>
      </c>
      <c r="F2740" s="4">
        <v>1.251435407</v>
      </c>
      <c r="G2740" s="4">
        <v>118.94269300000001</v>
      </c>
      <c r="H2740" s="4">
        <v>70.330259490000003</v>
      </c>
      <c r="I2740" s="4">
        <v>5.7302986789999997</v>
      </c>
      <c r="J2740" s="4">
        <f t="shared" si="43"/>
        <v>5.7302986789999999E-4</v>
      </c>
      <c r="K2740" s="4">
        <v>0.73996791829999997</v>
      </c>
    </row>
    <row r="2741" spans="1:11" x14ac:dyDescent="0.2">
      <c r="A2741" s="4">
        <v>2105</v>
      </c>
      <c r="B2741" s="4">
        <v>100</v>
      </c>
      <c r="C2741" s="4">
        <v>0.16547006280000001</v>
      </c>
      <c r="D2741" s="4">
        <v>2508.2872969999999</v>
      </c>
      <c r="E2741" s="4">
        <v>6.0518223290000002</v>
      </c>
      <c r="F2741" s="4">
        <v>1.251680143</v>
      </c>
      <c r="G2741" s="4">
        <v>119.1650241</v>
      </c>
      <c r="H2741" s="4">
        <v>70.442812000000004</v>
      </c>
      <c r="I2741" s="4">
        <v>5.753551581</v>
      </c>
      <c r="J2741" s="4">
        <f t="shared" si="43"/>
        <v>5.7535515810000005E-4</v>
      </c>
      <c r="K2741" s="4">
        <v>0.73991399459999996</v>
      </c>
    </row>
    <row r="2742" spans="1:11" x14ac:dyDescent="0.2">
      <c r="A2742" s="4">
        <v>2110</v>
      </c>
      <c r="B2742" s="4">
        <v>100</v>
      </c>
      <c r="C2742" s="4">
        <v>0.1650780171</v>
      </c>
      <c r="D2742" s="4">
        <v>2514.5463070000001</v>
      </c>
      <c r="E2742" s="4">
        <v>6.054792205</v>
      </c>
      <c r="F2742" s="4">
        <v>1.2519237240000001</v>
      </c>
      <c r="G2742" s="4">
        <v>119.38731180000001</v>
      </c>
      <c r="H2742" s="4">
        <v>70.55531526</v>
      </c>
      <c r="I2742" s="4">
        <v>5.7768495949999998</v>
      </c>
      <c r="J2742" s="4">
        <f t="shared" si="43"/>
        <v>5.7768495950000004E-4</v>
      </c>
      <c r="K2742" s="4">
        <v>0.73985980330000001</v>
      </c>
    </row>
    <row r="2743" spans="1:11" x14ac:dyDescent="0.2">
      <c r="A2743" s="4">
        <v>2115</v>
      </c>
      <c r="B2743" s="4">
        <v>100</v>
      </c>
      <c r="C2743" s="4">
        <v>0.16468782479999999</v>
      </c>
      <c r="D2743" s="4">
        <v>2520.8065329999999</v>
      </c>
      <c r="E2743" s="4">
        <v>6.0577556259999996</v>
      </c>
      <c r="F2743" s="4">
        <v>1.2521661610000001</v>
      </c>
      <c r="G2743" s="4">
        <v>119.6095567</v>
      </c>
      <c r="H2743" s="4">
        <v>70.667769640000003</v>
      </c>
      <c r="I2743" s="4">
        <v>5.8001927240000004</v>
      </c>
      <c r="J2743" s="4">
        <f t="shared" si="43"/>
        <v>5.800192724000001E-4</v>
      </c>
      <c r="K2743" s="4">
        <v>0.73980534919999996</v>
      </c>
    </row>
    <row r="2744" spans="1:11" x14ac:dyDescent="0.2">
      <c r="A2744" s="4">
        <v>2120</v>
      </c>
      <c r="B2744" s="4">
        <v>100</v>
      </c>
      <c r="C2744" s="4">
        <v>0.1642994727</v>
      </c>
      <c r="D2744" s="4">
        <v>2527.067967</v>
      </c>
      <c r="E2744" s="4">
        <v>6.0607126210000004</v>
      </c>
      <c r="F2744" s="4">
        <v>1.2524074629999999</v>
      </c>
      <c r="G2744" s="4">
        <v>119.8317591</v>
      </c>
      <c r="H2744" s="4">
        <v>70.780175529999994</v>
      </c>
      <c r="I2744" s="4">
        <v>5.8235809679999999</v>
      </c>
      <c r="J2744" s="4">
        <f t="shared" si="43"/>
        <v>5.8235809680000003E-4</v>
      </c>
      <c r="K2744" s="4">
        <v>0.73975063649999995</v>
      </c>
    </row>
    <row r="2745" spans="1:11" x14ac:dyDescent="0.2">
      <c r="A2745" s="4">
        <v>2125</v>
      </c>
      <c r="B2745" s="4">
        <v>100</v>
      </c>
      <c r="C2745" s="4">
        <v>0.163912948</v>
      </c>
      <c r="D2745" s="4">
        <v>2533.3306050000001</v>
      </c>
      <c r="E2745" s="4">
        <v>6.0636632180000003</v>
      </c>
      <c r="F2745" s="4">
        <v>1.2526476369999999</v>
      </c>
      <c r="G2745" s="4">
        <v>120.0539194</v>
      </c>
      <c r="H2745" s="4">
        <v>70.892533299999997</v>
      </c>
      <c r="I2745" s="4">
        <v>5.8470143300000004</v>
      </c>
      <c r="J2745" s="4">
        <f t="shared" si="43"/>
        <v>5.8470143300000008E-4</v>
      </c>
      <c r="K2745" s="4">
        <v>0.73969566990000002</v>
      </c>
    </row>
    <row r="2746" spans="1:11" x14ac:dyDescent="0.2">
      <c r="A2746" s="4">
        <v>2130</v>
      </c>
      <c r="B2746" s="4">
        <v>100</v>
      </c>
      <c r="C2746" s="4">
        <v>0.1635282377</v>
      </c>
      <c r="D2746" s="4">
        <v>2539.5944420000001</v>
      </c>
      <c r="E2746" s="4">
        <v>6.0666074429999997</v>
      </c>
      <c r="F2746" s="4">
        <v>1.2528866949999999</v>
      </c>
      <c r="G2746" s="4">
        <v>120.2760382</v>
      </c>
      <c r="H2746" s="4">
        <v>71.004843320000006</v>
      </c>
      <c r="I2746" s="4">
        <v>5.8704928130000003</v>
      </c>
      <c r="J2746" s="4">
        <f t="shared" si="43"/>
        <v>5.8704928130000008E-4</v>
      </c>
      <c r="K2746" s="4">
        <v>0.73964045369999998</v>
      </c>
    </row>
    <row r="2747" spans="1:11" x14ac:dyDescent="0.2">
      <c r="A2747" s="4">
        <v>2135</v>
      </c>
      <c r="B2747" s="4">
        <v>100</v>
      </c>
      <c r="C2747" s="4">
        <v>0.16314532900000001</v>
      </c>
      <c r="D2747" s="4">
        <v>2545.8594699999999</v>
      </c>
      <c r="E2747" s="4">
        <v>6.0695453239999999</v>
      </c>
      <c r="F2747" s="4">
        <v>1.2531246439999999</v>
      </c>
      <c r="G2747" s="4">
        <v>120.49811579999999</v>
      </c>
      <c r="H2747" s="4">
        <v>71.117105960000004</v>
      </c>
      <c r="I2747" s="4">
        <v>5.8940164179999996</v>
      </c>
      <c r="J2747" s="4">
        <f t="shared" si="43"/>
        <v>5.894016418E-4</v>
      </c>
      <c r="K2747" s="4">
        <v>0.73958499229999997</v>
      </c>
    </row>
    <row r="2748" spans="1:11" x14ac:dyDescent="0.2">
      <c r="A2748" s="4">
        <v>2140</v>
      </c>
      <c r="B2748" s="4">
        <v>100</v>
      </c>
      <c r="C2748" s="4">
        <v>0.1627642094</v>
      </c>
      <c r="D2748" s="4">
        <v>2552.1256859999999</v>
      </c>
      <c r="E2748" s="4">
        <v>6.0724768879999997</v>
      </c>
      <c r="F2748" s="4">
        <v>1.2533614930000001</v>
      </c>
      <c r="G2748" s="4">
        <v>120.7201527</v>
      </c>
      <c r="H2748" s="4">
        <v>71.229321600000006</v>
      </c>
      <c r="I2748" s="4">
        <v>5.9175851469999996</v>
      </c>
      <c r="J2748" s="4">
        <f t="shared" si="43"/>
        <v>5.9175851470000002E-4</v>
      </c>
      <c r="K2748" s="4">
        <v>0.73952929010000001</v>
      </c>
    </row>
    <row r="2749" spans="1:11" x14ac:dyDescent="0.2">
      <c r="A2749" s="4">
        <v>2145</v>
      </c>
      <c r="B2749" s="4">
        <v>100</v>
      </c>
      <c r="C2749" s="4">
        <v>0.16238486630000001</v>
      </c>
      <c r="D2749" s="4">
        <v>2558.3930839999998</v>
      </c>
      <c r="E2749" s="4">
        <v>6.0754021619999996</v>
      </c>
      <c r="F2749" s="4">
        <v>1.253597251</v>
      </c>
      <c r="G2749" s="4">
        <v>120.94214940000001</v>
      </c>
      <c r="H2749" s="4">
        <v>71.3414906</v>
      </c>
      <c r="I2749" s="4">
        <v>5.9411990030000004</v>
      </c>
      <c r="J2749" s="4">
        <f t="shared" si="43"/>
        <v>5.9411990030000007E-4</v>
      </c>
      <c r="K2749" s="4">
        <v>0.73947335120000002</v>
      </c>
    </row>
    <row r="2750" spans="1:11" x14ac:dyDescent="0.2">
      <c r="A2750" s="4">
        <v>2150</v>
      </c>
      <c r="B2750" s="4">
        <v>100</v>
      </c>
      <c r="C2750" s="4">
        <v>0.1620072873</v>
      </c>
      <c r="D2750" s="4">
        <v>2564.6616570000001</v>
      </c>
      <c r="E2750" s="4">
        <v>6.078321173</v>
      </c>
      <c r="F2750" s="4">
        <v>1.253831927</v>
      </c>
      <c r="G2750" s="4">
        <v>121.1641061</v>
      </c>
      <c r="H2750" s="4">
        <v>71.453613329999996</v>
      </c>
      <c r="I2750" s="4">
        <v>5.9648579870000003</v>
      </c>
      <c r="J2750" s="4">
        <f t="shared" si="43"/>
        <v>5.9648579870000002E-4</v>
      </c>
      <c r="K2750" s="4">
        <v>0.7394171799</v>
      </c>
    </row>
    <row r="2751" spans="1:11" x14ac:dyDescent="0.2">
      <c r="A2751" s="4">
        <v>2155</v>
      </c>
      <c r="B2751" s="4">
        <v>100</v>
      </c>
      <c r="C2751" s="4">
        <v>0.1616314603</v>
      </c>
      <c r="D2751" s="4">
        <v>2570.9314009999998</v>
      </c>
      <c r="E2751" s="4">
        <v>6.0812339470000003</v>
      </c>
      <c r="F2751" s="4">
        <v>1.254065529</v>
      </c>
      <c r="G2751" s="4">
        <v>121.38602349999999</v>
      </c>
      <c r="H2751" s="4">
        <v>71.565690140000001</v>
      </c>
      <c r="I2751" s="4">
        <v>5.9885621029999996</v>
      </c>
      <c r="J2751" s="4">
        <f t="shared" si="43"/>
        <v>5.988562103E-4</v>
      </c>
      <c r="K2751" s="4">
        <v>0.73936078039999997</v>
      </c>
    </row>
    <row r="2752" spans="1:11" x14ac:dyDescent="0.2">
      <c r="A2752" s="4">
        <v>2160</v>
      </c>
      <c r="B2752" s="4">
        <v>100</v>
      </c>
      <c r="C2752" s="4">
        <v>0.1612573729</v>
      </c>
      <c r="D2752" s="4">
        <v>2577.2023100000001</v>
      </c>
      <c r="E2752" s="4">
        <v>6.0841405120000003</v>
      </c>
      <c r="F2752" s="4">
        <v>1.254298066</v>
      </c>
      <c r="G2752" s="4">
        <v>121.60790179999999</v>
      </c>
      <c r="H2752" s="4">
        <v>71.677721399999996</v>
      </c>
      <c r="I2752" s="4">
        <v>6.0123113500000001</v>
      </c>
      <c r="J2752" s="4">
        <f t="shared" si="43"/>
        <v>6.0123113500000003E-4</v>
      </c>
      <c r="K2752" s="4">
        <v>0.73930415679999995</v>
      </c>
    </row>
    <row r="2753" spans="1:11" x14ac:dyDescent="0.2">
      <c r="A2753" s="4">
        <v>2165</v>
      </c>
      <c r="B2753" s="4">
        <v>100</v>
      </c>
      <c r="C2753" s="4">
        <v>0.1608850131</v>
      </c>
      <c r="D2753" s="4">
        <v>2583.4743800000001</v>
      </c>
      <c r="E2753" s="4">
        <v>6.0870408920000001</v>
      </c>
      <c r="F2753" s="4">
        <v>1.2545295460000001</v>
      </c>
      <c r="G2753" s="4">
        <v>121.82974160000001</v>
      </c>
      <c r="H2753" s="4">
        <v>71.789707469999996</v>
      </c>
      <c r="I2753" s="4">
        <v>6.0361057330000003</v>
      </c>
      <c r="J2753" s="4">
        <f t="shared" si="43"/>
        <v>6.0361057330000011E-4</v>
      </c>
      <c r="K2753" s="4">
        <v>0.73924731320000003</v>
      </c>
    </row>
    <row r="2754" spans="1:11" x14ac:dyDescent="0.2">
      <c r="A2754" s="4">
        <v>2170</v>
      </c>
      <c r="B2754" s="4">
        <v>100</v>
      </c>
      <c r="C2754" s="4">
        <v>0.1605143691</v>
      </c>
      <c r="D2754" s="4">
        <v>2589.7476040000001</v>
      </c>
      <c r="E2754" s="4">
        <v>6.0899351140000002</v>
      </c>
      <c r="F2754" s="4">
        <v>1.2547599789999999</v>
      </c>
      <c r="G2754" s="4">
        <v>122.0515432</v>
      </c>
      <c r="H2754" s="4">
        <v>71.901648690000002</v>
      </c>
      <c r="I2754" s="4">
        <v>6.0599452530000004</v>
      </c>
      <c r="J2754" s="4">
        <f t="shared" si="43"/>
        <v>6.0599452530000011E-4</v>
      </c>
      <c r="K2754" s="4">
        <v>0.73919025370000002</v>
      </c>
    </row>
    <row r="2755" spans="1:11" x14ac:dyDescent="0.2">
      <c r="A2755" s="4">
        <v>2175</v>
      </c>
      <c r="B2755" s="4">
        <v>100</v>
      </c>
      <c r="C2755" s="4">
        <v>0.1601454289</v>
      </c>
      <c r="D2755" s="4">
        <v>2596.0219780000002</v>
      </c>
      <c r="E2755" s="4">
        <v>6.0928232040000001</v>
      </c>
      <c r="F2755" s="4">
        <v>1.254989371</v>
      </c>
      <c r="G2755" s="4">
        <v>122.273307</v>
      </c>
      <c r="H2755" s="4">
        <v>72.013545429999994</v>
      </c>
      <c r="I2755" s="4">
        <v>6.0838299119999997</v>
      </c>
      <c r="J2755" s="4">
        <f t="shared" si="43"/>
        <v>6.0838299119999998E-4</v>
      </c>
      <c r="K2755" s="4">
        <v>0.73913298220000001</v>
      </c>
    </row>
    <row r="2756" spans="1:11" x14ac:dyDescent="0.2">
      <c r="A2756" s="4">
        <v>2180</v>
      </c>
      <c r="B2756" s="4">
        <v>100</v>
      </c>
      <c r="C2756" s="4">
        <v>0.15977818090000001</v>
      </c>
      <c r="D2756" s="4">
        <v>2602.2974960000001</v>
      </c>
      <c r="E2756" s="4">
        <v>6.0957051890000002</v>
      </c>
      <c r="F2756" s="4">
        <v>1.2552177309999999</v>
      </c>
      <c r="G2756" s="4">
        <v>122.49503350000001</v>
      </c>
      <c r="H2756" s="4">
        <v>72.125398029999999</v>
      </c>
      <c r="I2756" s="4">
        <v>6.107759712</v>
      </c>
      <c r="J2756" s="4">
        <f t="shared" si="43"/>
        <v>6.1077597120000001E-4</v>
      </c>
      <c r="K2756" s="4">
        <v>0.73907550280000001</v>
      </c>
    </row>
    <row r="2757" spans="1:11" x14ac:dyDescent="0.2">
      <c r="A2757" s="4">
        <v>2185</v>
      </c>
      <c r="B2757" s="4">
        <v>100</v>
      </c>
      <c r="C2757" s="4">
        <v>0.15941261349999999</v>
      </c>
      <c r="D2757" s="4">
        <v>2608.5741539999999</v>
      </c>
      <c r="E2757" s="4">
        <v>6.0985810919999999</v>
      </c>
      <c r="F2757" s="4">
        <v>1.255445068</v>
      </c>
      <c r="G2757" s="4">
        <v>122.7167231</v>
      </c>
      <c r="H2757" s="4">
        <v>72.237206850000007</v>
      </c>
      <c r="I2757" s="4">
        <v>6.1317346549999998</v>
      </c>
      <c r="J2757" s="4">
        <f t="shared" si="43"/>
        <v>6.1317346550000004E-4</v>
      </c>
      <c r="K2757" s="4">
        <v>0.73901781929999999</v>
      </c>
    </row>
    <row r="2758" spans="1:11" x14ac:dyDescent="0.2">
      <c r="A2758" s="4">
        <v>2190</v>
      </c>
      <c r="B2758" s="4">
        <v>100</v>
      </c>
      <c r="C2758" s="4">
        <v>0.15904871500000001</v>
      </c>
      <c r="D2758" s="4">
        <v>2614.8519449999999</v>
      </c>
      <c r="E2758" s="4">
        <v>6.1014509410000004</v>
      </c>
      <c r="F2758" s="4">
        <v>1.2556713900000001</v>
      </c>
      <c r="G2758" s="4">
        <v>122.9383761</v>
      </c>
      <c r="H2758" s="4">
        <v>72.348972219999993</v>
      </c>
      <c r="I2758" s="4">
        <v>6.1557547440000002</v>
      </c>
      <c r="J2758" s="4">
        <f t="shared" si="43"/>
        <v>6.1557547440000001E-4</v>
      </c>
      <c r="K2758" s="4">
        <v>0.73895993559999995</v>
      </c>
    </row>
    <row r="2759" spans="1:11" x14ac:dyDescent="0.2">
      <c r="A2759" s="4">
        <v>2195</v>
      </c>
      <c r="B2759" s="4">
        <v>100</v>
      </c>
      <c r="C2759" s="4">
        <v>0.15868647420000001</v>
      </c>
      <c r="D2759" s="4">
        <v>2621.130866</v>
      </c>
      <c r="E2759" s="4">
        <v>6.1043147600000003</v>
      </c>
      <c r="F2759" s="4">
        <v>1.255896704</v>
      </c>
      <c r="G2759" s="4">
        <v>123.159993</v>
      </c>
      <c r="H2759" s="4">
        <v>72.460694500000002</v>
      </c>
      <c r="I2759" s="4">
        <v>6.1798199800000004</v>
      </c>
      <c r="J2759" s="4">
        <f t="shared" si="43"/>
        <v>6.1798199800000011E-4</v>
      </c>
      <c r="K2759" s="4">
        <v>0.73890185559999999</v>
      </c>
    </row>
    <row r="2760" spans="1:11" x14ac:dyDescent="0.2">
      <c r="A2760" s="4">
        <v>2200</v>
      </c>
      <c r="B2760" s="4">
        <v>100</v>
      </c>
      <c r="C2760" s="4">
        <v>0.15832587970000001</v>
      </c>
      <c r="D2760" s="4">
        <v>2627.4109109999999</v>
      </c>
      <c r="E2760" s="4">
        <v>6.1071725749999999</v>
      </c>
      <c r="F2760" s="4">
        <v>1.256121018</v>
      </c>
      <c r="G2760" s="4">
        <v>123.3815742</v>
      </c>
      <c r="H2760" s="4">
        <v>72.572374019999998</v>
      </c>
      <c r="I2760" s="4">
        <v>6.2039303659999998</v>
      </c>
      <c r="J2760" s="4">
        <f t="shared" si="43"/>
        <v>6.2039303660000006E-4</v>
      </c>
      <c r="K2760" s="4">
        <v>0.73884358299999997</v>
      </c>
    </row>
    <row r="2761" spans="1:11" x14ac:dyDescent="0.2">
      <c r="A2761" s="4">
        <v>2205</v>
      </c>
      <c r="B2761" s="4">
        <v>100</v>
      </c>
      <c r="C2761" s="4">
        <v>0.15796692039999999</v>
      </c>
      <c r="D2761" s="4">
        <v>2633.692074</v>
      </c>
      <c r="E2761" s="4">
        <v>6.1100244090000002</v>
      </c>
      <c r="F2761" s="4">
        <v>1.2563443409999999</v>
      </c>
      <c r="G2761" s="4">
        <v>123.6031201</v>
      </c>
      <c r="H2761" s="4">
        <v>72.684011130000002</v>
      </c>
      <c r="I2761" s="4">
        <v>6.2280859030000002</v>
      </c>
      <c r="J2761" s="4">
        <f t="shared" si="43"/>
        <v>6.2280859030000005E-4</v>
      </c>
      <c r="K2761" s="4">
        <v>0.73878512159999998</v>
      </c>
    </row>
    <row r="2762" spans="1:11" x14ac:dyDescent="0.2">
      <c r="A2762" s="4">
        <v>2210</v>
      </c>
      <c r="B2762" s="4">
        <v>100</v>
      </c>
      <c r="C2762" s="4">
        <v>0.157609585</v>
      </c>
      <c r="D2762" s="4">
        <v>2639.9743520000002</v>
      </c>
      <c r="E2762" s="4">
        <v>6.11287029</v>
      </c>
      <c r="F2762" s="4">
        <v>1.2565666799999999</v>
      </c>
      <c r="G2762" s="4">
        <v>123.824631</v>
      </c>
      <c r="H2762" s="4">
        <v>72.795606160000006</v>
      </c>
      <c r="I2762" s="4">
        <v>6.2522865950000002</v>
      </c>
      <c r="J2762" s="4">
        <f t="shared" si="43"/>
        <v>6.252286595000001E-4</v>
      </c>
      <c r="K2762" s="4">
        <v>0.73872647520000001</v>
      </c>
    </row>
    <row r="2763" spans="1:11" x14ac:dyDescent="0.2">
      <c r="A2763" s="4">
        <v>2215</v>
      </c>
      <c r="B2763" s="4">
        <v>100</v>
      </c>
      <c r="C2763" s="4">
        <v>0.1572538627</v>
      </c>
      <c r="D2763" s="4">
        <v>2646.25774</v>
      </c>
      <c r="E2763" s="4">
        <v>6.1157102400000003</v>
      </c>
      <c r="F2763" s="4">
        <v>1.2567880440000001</v>
      </c>
      <c r="G2763" s="4">
        <v>124.0461074</v>
      </c>
      <c r="H2763" s="4">
        <v>72.907159449999995</v>
      </c>
      <c r="I2763" s="4">
        <v>6.2765324419999997</v>
      </c>
      <c r="J2763" s="4">
        <f t="shared" si="43"/>
        <v>6.276532442E-4</v>
      </c>
      <c r="K2763" s="4">
        <v>0.73866764730000001</v>
      </c>
    </row>
    <row r="2764" spans="1:11" x14ac:dyDescent="0.2">
      <c r="A2764" s="4">
        <v>2220</v>
      </c>
      <c r="B2764" s="4">
        <v>100</v>
      </c>
      <c r="C2764" s="4">
        <v>0.15689974249999999</v>
      </c>
      <c r="D2764" s="4">
        <v>2652.5422309999999</v>
      </c>
      <c r="E2764" s="4">
        <v>6.1185442840000004</v>
      </c>
      <c r="F2764" s="4">
        <v>1.257008439</v>
      </c>
      <c r="G2764" s="4">
        <v>124.2675496</v>
      </c>
      <c r="H2764" s="4">
        <v>73.018671330000004</v>
      </c>
      <c r="I2764" s="4">
        <v>6.300823447</v>
      </c>
      <c r="J2764" s="4">
        <f t="shared" si="43"/>
        <v>6.300823447E-4</v>
      </c>
      <c r="K2764" s="4">
        <v>0.73860864159999995</v>
      </c>
    </row>
    <row r="2765" spans="1:11" x14ac:dyDescent="0.2">
      <c r="A2765" s="4">
        <v>2225</v>
      </c>
      <c r="B2765" s="4">
        <v>100</v>
      </c>
      <c r="C2765" s="4">
        <v>0.15654721369999999</v>
      </c>
      <c r="D2765" s="4">
        <v>2658.8278220000002</v>
      </c>
      <c r="E2765" s="4">
        <v>6.1213724479999998</v>
      </c>
      <c r="F2765" s="4">
        <v>1.2572278729999999</v>
      </c>
      <c r="G2765" s="4">
        <v>124.4889581</v>
      </c>
      <c r="H2765" s="4">
        <v>73.130142129999996</v>
      </c>
      <c r="I2765" s="4">
        <v>6.3251596130000003</v>
      </c>
      <c r="J2765" s="4">
        <f t="shared" si="43"/>
        <v>6.3251596130000005E-4</v>
      </c>
      <c r="K2765" s="4">
        <v>0.73854946180000003</v>
      </c>
    </row>
    <row r="2766" spans="1:11" x14ac:dyDescent="0.2">
      <c r="A2766" s="4">
        <v>2230</v>
      </c>
      <c r="B2766" s="4">
        <v>100</v>
      </c>
      <c r="C2766" s="4">
        <v>0.15619626549999999</v>
      </c>
      <c r="D2766" s="4">
        <v>2665.1145080000001</v>
      </c>
      <c r="E2766" s="4">
        <v>6.1241947550000004</v>
      </c>
      <c r="F2766" s="4">
        <v>1.257446354</v>
      </c>
      <c r="G2766" s="4">
        <v>124.71033319999999</v>
      </c>
      <c r="H2766" s="4">
        <v>73.241572189999999</v>
      </c>
      <c r="I2766" s="4">
        <v>6.3495409409999999</v>
      </c>
      <c r="J2766" s="4">
        <f t="shared" si="43"/>
        <v>6.349540941E-4</v>
      </c>
      <c r="K2766" s="4">
        <v>0.73849011139999998</v>
      </c>
    </row>
    <row r="2767" spans="1:11" x14ac:dyDescent="0.2">
      <c r="A2767" s="4">
        <v>2235</v>
      </c>
      <c r="B2767" s="4">
        <v>100</v>
      </c>
      <c r="C2767" s="4">
        <v>0.15584688729999999</v>
      </c>
      <c r="D2767" s="4">
        <v>2671.4022839999998</v>
      </c>
      <c r="E2767" s="4">
        <v>6.1270112289999998</v>
      </c>
      <c r="F2767" s="4">
        <v>1.257663889</v>
      </c>
      <c r="G2767" s="4">
        <v>124.9316754</v>
      </c>
      <c r="H2767" s="4">
        <v>73.352961829999998</v>
      </c>
      <c r="I2767" s="4">
        <v>6.3739674329999998</v>
      </c>
      <c r="J2767" s="4">
        <f t="shared" si="43"/>
        <v>6.3739674330000004E-4</v>
      </c>
      <c r="K2767" s="4">
        <v>0.73843059379999998</v>
      </c>
    </row>
    <row r="2768" spans="1:11" x14ac:dyDescent="0.2">
      <c r="A2768" s="4">
        <v>2240</v>
      </c>
      <c r="B2768" s="4">
        <v>100</v>
      </c>
      <c r="C2768" s="4">
        <v>0.15549906860000001</v>
      </c>
      <c r="D2768" s="4">
        <v>2677.6911460000001</v>
      </c>
      <c r="E2768" s="4">
        <v>6.129821894</v>
      </c>
      <c r="F2768" s="4">
        <v>1.2578804859999999</v>
      </c>
      <c r="G2768" s="4">
        <v>125.15298490000001</v>
      </c>
      <c r="H2768" s="4">
        <v>73.464311379999998</v>
      </c>
      <c r="I2768" s="4">
        <v>6.3984390920000003</v>
      </c>
      <c r="J2768" s="4">
        <f t="shared" si="43"/>
        <v>6.3984390920000008E-4</v>
      </c>
      <c r="K2768" s="4">
        <v>0.73837091269999999</v>
      </c>
    </row>
    <row r="2769" spans="1:11" x14ac:dyDescent="0.2">
      <c r="A2769" s="4">
        <v>2245</v>
      </c>
      <c r="B2769" s="4">
        <v>100</v>
      </c>
      <c r="C2769" s="4">
        <v>0.15515279900000001</v>
      </c>
      <c r="D2769" s="4">
        <v>2683.981088</v>
      </c>
      <c r="E2769" s="4">
        <v>6.1326267750000003</v>
      </c>
      <c r="F2769" s="4">
        <v>1.258096152</v>
      </c>
      <c r="G2769" s="4">
        <v>125.3742622</v>
      </c>
      <c r="H2769" s="4">
        <v>73.575621159999997</v>
      </c>
      <c r="I2769" s="4">
        <v>6.4229559199999997</v>
      </c>
      <c r="J2769" s="4">
        <f t="shared" si="43"/>
        <v>6.42295592E-4</v>
      </c>
      <c r="K2769" s="4">
        <v>0.73831107129999995</v>
      </c>
    </row>
    <row r="2770" spans="1:11" x14ac:dyDescent="0.2">
      <c r="A2770" s="4">
        <v>2250</v>
      </c>
      <c r="B2770" s="4">
        <v>100</v>
      </c>
      <c r="C2770" s="4">
        <v>0.15480806820000001</v>
      </c>
      <c r="D2770" s="4">
        <v>2690.2721059999999</v>
      </c>
      <c r="E2770" s="4">
        <v>6.1354258939999999</v>
      </c>
      <c r="F2770" s="4">
        <v>1.2583108940000001</v>
      </c>
      <c r="G2770" s="4">
        <v>125.5955077</v>
      </c>
      <c r="H2770" s="4">
        <v>73.686891489999994</v>
      </c>
      <c r="I2770" s="4">
        <v>6.447517918</v>
      </c>
      <c r="J2770" s="4">
        <f t="shared" si="43"/>
        <v>6.4475179180000007E-4</v>
      </c>
      <c r="K2770" s="4">
        <v>0.73825107320000005</v>
      </c>
    </row>
    <row r="2771" spans="1:11" x14ac:dyDescent="0.2">
      <c r="A2771" s="4">
        <v>2255</v>
      </c>
      <c r="B2771" s="4">
        <v>100</v>
      </c>
      <c r="C2771" s="4">
        <v>0.1544648659</v>
      </c>
      <c r="D2771" s="4">
        <v>2696.5641949999999</v>
      </c>
      <c r="E2771" s="4">
        <v>6.138219275</v>
      </c>
      <c r="F2771" s="4">
        <v>1.25852472</v>
      </c>
      <c r="G2771" s="4">
        <v>125.8167217</v>
      </c>
      <c r="H2771" s="4">
        <v>73.79812269</v>
      </c>
      <c r="I2771" s="4">
        <v>6.4721250899999996</v>
      </c>
      <c r="J2771" s="4">
        <f t="shared" si="43"/>
        <v>6.4721250900000001E-4</v>
      </c>
      <c r="K2771" s="4">
        <v>0.7381909217</v>
      </c>
    </row>
    <row r="2772" spans="1:11" x14ac:dyDescent="0.2">
      <c r="A2772" s="4">
        <v>2260</v>
      </c>
      <c r="B2772" s="4">
        <v>100</v>
      </c>
      <c r="C2772" s="4">
        <v>0.154123182</v>
      </c>
      <c r="D2772" s="4">
        <v>2702.8573510000001</v>
      </c>
      <c r="E2772" s="4">
        <v>6.1410069429999998</v>
      </c>
      <c r="F2772" s="4">
        <v>1.2587376370000001</v>
      </c>
      <c r="G2772" s="4">
        <v>126.0379045</v>
      </c>
      <c r="H2772" s="4">
        <v>73.909315079999999</v>
      </c>
      <c r="I2772" s="4">
        <v>6.4967774360000003</v>
      </c>
      <c r="J2772" s="4">
        <f t="shared" si="43"/>
        <v>6.4967774360000002E-4</v>
      </c>
      <c r="K2772" s="4">
        <v>0.73813062009999997</v>
      </c>
    </row>
    <row r="2773" spans="1:11" x14ac:dyDescent="0.2">
      <c r="A2773" s="4">
        <v>2265</v>
      </c>
      <c r="B2773" s="4">
        <v>100</v>
      </c>
      <c r="C2773" s="4">
        <v>0.15378300650000001</v>
      </c>
      <c r="D2773" s="4">
        <v>2709.15157</v>
      </c>
      <c r="E2773" s="4">
        <v>6.1437889190000003</v>
      </c>
      <c r="F2773" s="4">
        <v>1.2589496520000001</v>
      </c>
      <c r="G2773" s="4">
        <v>126.2590567</v>
      </c>
      <c r="H2773" s="4">
        <v>74.020468980000004</v>
      </c>
      <c r="I2773" s="4">
        <v>6.5214749599999999</v>
      </c>
      <c r="J2773" s="4">
        <f t="shared" si="43"/>
        <v>6.5214749600000003E-4</v>
      </c>
      <c r="K2773" s="4">
        <v>0.7380701717</v>
      </c>
    </row>
    <row r="2774" spans="1:11" x14ac:dyDescent="0.2">
      <c r="A2774" s="4">
        <v>2270</v>
      </c>
      <c r="B2774" s="4">
        <v>100</v>
      </c>
      <c r="C2774" s="4">
        <v>0.15344432929999999</v>
      </c>
      <c r="D2774" s="4">
        <v>2715.4468459999998</v>
      </c>
      <c r="E2774" s="4">
        <v>6.146565227</v>
      </c>
      <c r="F2774" s="4">
        <v>1.2591607709999999</v>
      </c>
      <c r="G2774" s="4">
        <v>126.48017849999999</v>
      </c>
      <c r="H2774" s="4">
        <v>74.131584700000005</v>
      </c>
      <c r="I2774" s="4">
        <v>6.5462176640000003</v>
      </c>
      <c r="J2774" s="4">
        <f t="shared" si="43"/>
        <v>6.5462176640000008E-4</v>
      </c>
      <c r="K2774" s="4">
        <v>0.73800957980000004</v>
      </c>
    </row>
    <row r="2775" spans="1:11" x14ac:dyDescent="0.2">
      <c r="A2775" s="4">
        <v>2275</v>
      </c>
      <c r="B2775" s="4">
        <v>100</v>
      </c>
      <c r="C2775" s="4">
        <v>0.1531071406</v>
      </c>
      <c r="D2775" s="4">
        <v>2721.7431759999999</v>
      </c>
      <c r="E2775" s="4">
        <v>6.1493358899999997</v>
      </c>
      <c r="F2775" s="4">
        <v>1.259371002</v>
      </c>
      <c r="G2775" s="4">
        <v>126.7012702</v>
      </c>
      <c r="H2775" s="4">
        <v>74.242662550000006</v>
      </c>
      <c r="I2775" s="4">
        <v>6.5710055489999997</v>
      </c>
      <c r="J2775" s="4">
        <f t="shared" si="43"/>
        <v>6.5710055489999995E-4</v>
      </c>
      <c r="K2775" s="4">
        <v>0.73794884760000001</v>
      </c>
    </row>
    <row r="2776" spans="1:11" x14ac:dyDescent="0.2">
      <c r="A2776" s="4">
        <v>2280</v>
      </c>
      <c r="B2776" s="4">
        <v>100</v>
      </c>
      <c r="C2776" s="4">
        <v>0.1527714305</v>
      </c>
      <c r="D2776" s="4">
        <v>2728.040555</v>
      </c>
      <c r="E2776" s="4">
        <v>6.1521009309999997</v>
      </c>
      <c r="F2776" s="4">
        <v>1.259580353</v>
      </c>
      <c r="G2776" s="4">
        <v>126.9223324</v>
      </c>
      <c r="H2776" s="4">
        <v>74.353702839999997</v>
      </c>
      <c r="I2776" s="4">
        <v>6.5958386180000002</v>
      </c>
      <c r="J2776" s="4">
        <f t="shared" si="43"/>
        <v>6.5958386180000001E-4</v>
      </c>
      <c r="K2776" s="4">
        <v>0.73788797839999998</v>
      </c>
    </row>
    <row r="2777" spans="1:11" x14ac:dyDescent="0.2">
      <c r="A2777" s="4">
        <v>2285</v>
      </c>
      <c r="B2777" s="4">
        <v>100</v>
      </c>
      <c r="C2777" s="4">
        <v>0.15243718949999999</v>
      </c>
      <c r="D2777" s="4">
        <v>2734.3389780000002</v>
      </c>
      <c r="E2777" s="4">
        <v>6.154860373</v>
      </c>
      <c r="F2777" s="4">
        <v>1.259788828</v>
      </c>
      <c r="G2777" s="4">
        <v>127.14336520000001</v>
      </c>
      <c r="H2777" s="4">
        <v>74.464705879999997</v>
      </c>
      <c r="I2777" s="4">
        <v>6.6207168740000002</v>
      </c>
      <c r="J2777" s="4">
        <f t="shared" si="43"/>
        <v>6.6207168740000006E-4</v>
      </c>
      <c r="K2777" s="4">
        <v>0.73782697519999996</v>
      </c>
    </row>
    <row r="2778" spans="1:11" x14ac:dyDescent="0.2">
      <c r="A2778" s="4">
        <v>2290</v>
      </c>
      <c r="B2778" s="4">
        <v>100</v>
      </c>
      <c r="C2778" s="4">
        <v>0.15210440789999999</v>
      </c>
      <c r="D2778" s="4">
        <v>2740.6384419999999</v>
      </c>
      <c r="E2778" s="4">
        <v>6.1576142379999999</v>
      </c>
      <c r="F2778" s="4">
        <v>1.2599964370000001</v>
      </c>
      <c r="G2778" s="4">
        <v>127.3643692</v>
      </c>
      <c r="H2778" s="4">
        <v>74.575671979999996</v>
      </c>
      <c r="I2778" s="4">
        <v>6.6456403169999998</v>
      </c>
      <c r="J2778" s="4">
        <f t="shared" si="43"/>
        <v>6.6456403170000002E-4</v>
      </c>
      <c r="K2778" s="4">
        <v>0.73776584119999999</v>
      </c>
    </row>
    <row r="2779" spans="1:11" x14ac:dyDescent="0.2">
      <c r="A2779" s="4">
        <v>2295</v>
      </c>
      <c r="B2779" s="4">
        <v>100</v>
      </c>
      <c r="C2779" s="4">
        <v>0.15177307609999999</v>
      </c>
      <c r="D2779" s="4">
        <v>2746.9389409999999</v>
      </c>
      <c r="E2779" s="4">
        <v>6.1603625480000002</v>
      </c>
      <c r="F2779" s="4">
        <v>1.2602031840000001</v>
      </c>
      <c r="G2779" s="4">
        <v>127.58534450000001</v>
      </c>
      <c r="H2779" s="4">
        <v>74.686601440000004</v>
      </c>
      <c r="I2779" s="4">
        <v>6.6706089510000002</v>
      </c>
      <c r="J2779" s="4">
        <f t="shared" si="43"/>
        <v>6.6706089510000001E-4</v>
      </c>
      <c r="K2779" s="4">
        <v>0.73770457950000001</v>
      </c>
    </row>
    <row r="2780" spans="1:11" x14ac:dyDescent="0.2">
      <c r="A2780" s="4">
        <v>2300</v>
      </c>
      <c r="B2780" s="4">
        <v>100</v>
      </c>
      <c r="C2780" s="4">
        <v>0.1514431846</v>
      </c>
      <c r="D2780" s="4">
        <v>2753.240472</v>
      </c>
      <c r="E2780" s="4">
        <v>6.1631053260000002</v>
      </c>
      <c r="F2780" s="4">
        <v>1.260409077</v>
      </c>
      <c r="G2780" s="4">
        <v>127.8062917</v>
      </c>
      <c r="H2780" s="4">
        <v>74.797494560000004</v>
      </c>
      <c r="I2780" s="4">
        <v>6.6956227779999997</v>
      </c>
      <c r="J2780" s="4">
        <f t="shared" si="43"/>
        <v>6.6956227779999997E-4</v>
      </c>
      <c r="K2780" s="4">
        <v>0.73764319310000004</v>
      </c>
    </row>
    <row r="2781" spans="1:11" x14ac:dyDescent="0.2">
      <c r="A2781" s="4">
        <v>2305</v>
      </c>
      <c r="B2781" s="4">
        <v>100</v>
      </c>
      <c r="C2781" s="4">
        <v>0.15111472419999999</v>
      </c>
      <c r="D2781" s="4">
        <v>2759.5430299999998</v>
      </c>
      <c r="E2781" s="4">
        <v>6.165842595</v>
      </c>
      <c r="F2781" s="4">
        <v>1.2606141230000001</v>
      </c>
      <c r="G2781" s="4">
        <v>128.02721099999999</v>
      </c>
      <c r="H2781" s="4">
        <v>74.90835165</v>
      </c>
      <c r="I2781" s="4">
        <v>6.7206817990000003</v>
      </c>
      <c r="J2781" s="4">
        <f t="shared" si="43"/>
        <v>6.7206817990000001E-4</v>
      </c>
      <c r="K2781" s="4">
        <v>0.7375816851</v>
      </c>
    </row>
    <row r="2782" spans="1:11" x14ac:dyDescent="0.2">
      <c r="A2782" s="4">
        <v>2310</v>
      </c>
      <c r="B2782" s="4">
        <v>100</v>
      </c>
      <c r="C2782" s="4">
        <v>0.15078768549999999</v>
      </c>
      <c r="D2782" s="4">
        <v>2765.8466119999998</v>
      </c>
      <c r="E2782" s="4">
        <v>6.1685743759999996</v>
      </c>
      <c r="F2782" s="4">
        <v>1.260818328</v>
      </c>
      <c r="G2782" s="4">
        <v>128.2481028</v>
      </c>
      <c r="H2782" s="4">
        <v>75.019172999999995</v>
      </c>
      <c r="I2782" s="4">
        <v>6.7457860170000004</v>
      </c>
      <c r="J2782" s="4">
        <f t="shared" ref="J2782:J2845" si="44">I2782*0.0001</f>
        <v>6.7457860170000005E-4</v>
      </c>
      <c r="K2782" s="4">
        <v>0.73752005840000001</v>
      </c>
    </row>
    <row r="2783" spans="1:11" x14ac:dyDescent="0.2">
      <c r="A2783" s="4">
        <v>2315</v>
      </c>
      <c r="B2783" s="4">
        <v>100</v>
      </c>
      <c r="C2783" s="4">
        <v>0.15046205930000001</v>
      </c>
      <c r="D2783" s="4">
        <v>2772.1512120000002</v>
      </c>
      <c r="E2783" s="4">
        <v>6.1713006899999998</v>
      </c>
      <c r="F2783" s="4">
        <v>1.261021698</v>
      </c>
      <c r="G2783" s="4">
        <v>128.4689674</v>
      </c>
      <c r="H2783" s="4">
        <v>75.129958920000007</v>
      </c>
      <c r="I2783" s="4">
        <v>6.7709354350000002</v>
      </c>
      <c r="J2783" s="4">
        <f t="shared" si="44"/>
        <v>6.7709354350000003E-4</v>
      </c>
      <c r="K2783" s="4">
        <v>0.73745831610000001</v>
      </c>
    </row>
    <row r="2784" spans="1:11" x14ac:dyDescent="0.2">
      <c r="A2784" s="4">
        <v>2320</v>
      </c>
      <c r="B2784" s="4">
        <v>100</v>
      </c>
      <c r="C2784" s="4">
        <v>0.1501378364</v>
      </c>
      <c r="D2784" s="4">
        <v>2778.4568279999999</v>
      </c>
      <c r="E2784" s="4">
        <v>6.174021561</v>
      </c>
      <c r="F2784" s="4">
        <v>1.2612242410000001</v>
      </c>
      <c r="G2784" s="4">
        <v>128.6898052</v>
      </c>
      <c r="H2784" s="4">
        <v>75.240709690000003</v>
      </c>
      <c r="I2784" s="4">
        <v>6.7961300539999998</v>
      </c>
      <c r="J2784" s="4">
        <f t="shared" si="44"/>
        <v>6.7961300540000003E-4</v>
      </c>
      <c r="K2784" s="4">
        <v>0.737396461</v>
      </c>
    </row>
    <row r="2785" spans="1:11" x14ac:dyDescent="0.2">
      <c r="A2785" s="4">
        <v>2325</v>
      </c>
      <c r="B2785" s="4">
        <v>100</v>
      </c>
      <c r="C2785" s="4">
        <v>0.14981500789999999</v>
      </c>
      <c r="D2785" s="4">
        <v>2784.763453</v>
      </c>
      <c r="E2785" s="4">
        <v>6.176737009</v>
      </c>
      <c r="F2785" s="4">
        <v>1.2614259619999999</v>
      </c>
      <c r="G2785" s="4">
        <v>128.9106166</v>
      </c>
      <c r="H2785" s="4">
        <v>75.351425610000007</v>
      </c>
      <c r="I2785" s="4">
        <v>6.8213698770000004</v>
      </c>
      <c r="J2785" s="4">
        <f t="shared" si="44"/>
        <v>6.8213698770000009E-4</v>
      </c>
      <c r="K2785" s="4">
        <v>0.73733449600000001</v>
      </c>
    </row>
    <row r="2786" spans="1:11" x14ac:dyDescent="0.2">
      <c r="A2786" s="4">
        <v>2330</v>
      </c>
      <c r="B2786" s="4">
        <v>100</v>
      </c>
      <c r="C2786" s="4">
        <v>0.1494935647</v>
      </c>
      <c r="D2786" s="4">
        <v>2791.0710859999999</v>
      </c>
      <c r="E2786" s="4">
        <v>6.1794470559999999</v>
      </c>
      <c r="F2786" s="4">
        <v>1.2616268669999999</v>
      </c>
      <c r="G2786" s="4">
        <v>129.13140179999999</v>
      </c>
      <c r="H2786" s="4">
        <v>75.462106969999994</v>
      </c>
      <c r="I2786" s="4">
        <v>6.8466549060000004</v>
      </c>
      <c r="J2786" s="4">
        <f t="shared" si="44"/>
        <v>6.8466549060000007E-4</v>
      </c>
      <c r="K2786" s="4">
        <v>0.73727242410000005</v>
      </c>
    </row>
    <row r="2787" spans="1:11" x14ac:dyDescent="0.2">
      <c r="A2787" s="4">
        <v>2335</v>
      </c>
      <c r="B2787" s="4">
        <v>100</v>
      </c>
      <c r="C2787" s="4">
        <v>0.14917349799999999</v>
      </c>
      <c r="D2787" s="4">
        <v>2797.3797209999998</v>
      </c>
      <c r="E2787" s="4">
        <v>6.1821517239999997</v>
      </c>
      <c r="F2787" s="4">
        <v>1.2618269639999999</v>
      </c>
      <c r="G2787" s="4">
        <v>129.35216120000001</v>
      </c>
      <c r="H2787" s="4">
        <v>75.572754070000002</v>
      </c>
      <c r="I2787" s="4">
        <v>6.8719851439999999</v>
      </c>
      <c r="J2787" s="4">
        <f t="shared" si="44"/>
        <v>6.871985144E-4</v>
      </c>
      <c r="K2787" s="4">
        <v>0.7372102479</v>
      </c>
    </row>
    <row r="2788" spans="1:11" x14ac:dyDescent="0.2">
      <c r="A2788" s="4">
        <v>2340</v>
      </c>
      <c r="B2788" s="4">
        <v>100</v>
      </c>
      <c r="C2788" s="4">
        <v>0.1488547989</v>
      </c>
      <c r="D2788" s="4">
        <v>2803.6893540000001</v>
      </c>
      <c r="E2788" s="4">
        <v>6.1848510330000002</v>
      </c>
      <c r="F2788" s="4">
        <v>1.2620262579999999</v>
      </c>
      <c r="G2788" s="4">
        <v>129.5728952</v>
      </c>
      <c r="H2788" s="4">
        <v>75.683367200000006</v>
      </c>
      <c r="I2788" s="4">
        <v>6.8973605920000001</v>
      </c>
      <c r="J2788" s="4">
        <f t="shared" si="44"/>
        <v>6.8973605920000008E-4</v>
      </c>
      <c r="K2788" s="4">
        <v>0.73714797050000003</v>
      </c>
    </row>
    <row r="2789" spans="1:11" x14ac:dyDescent="0.2">
      <c r="A2789" s="4">
        <v>2345</v>
      </c>
      <c r="B2789" s="4">
        <v>100</v>
      </c>
      <c r="C2789" s="4">
        <v>0.14853745870000001</v>
      </c>
      <c r="D2789" s="4">
        <v>2809.9999819999998</v>
      </c>
      <c r="E2789" s="4">
        <v>6.1875450049999996</v>
      </c>
      <c r="F2789" s="4">
        <v>1.2622247559999999</v>
      </c>
      <c r="G2789" s="4">
        <v>129.79360399999999</v>
      </c>
      <c r="H2789" s="4">
        <v>75.793946629999994</v>
      </c>
      <c r="I2789" s="4">
        <v>6.9227812520000001</v>
      </c>
      <c r="J2789" s="4">
        <f t="shared" si="44"/>
        <v>6.9227812520000005E-4</v>
      </c>
      <c r="K2789" s="4">
        <v>0.73708559439999999</v>
      </c>
    </row>
    <row r="2790" spans="1:11" x14ac:dyDescent="0.2">
      <c r="A2790" s="4">
        <v>2350</v>
      </c>
      <c r="B2790" s="4">
        <v>100</v>
      </c>
      <c r="C2790" s="4">
        <v>0.14822146859999999</v>
      </c>
      <c r="D2790" s="4">
        <v>2816.3116</v>
      </c>
      <c r="E2790" s="4">
        <v>6.1902336609999997</v>
      </c>
      <c r="F2790" s="4">
        <v>1.2624224630000001</v>
      </c>
      <c r="G2790" s="4">
        <v>130.01428799999999</v>
      </c>
      <c r="H2790" s="4">
        <v>75.904492649999995</v>
      </c>
      <c r="I2790" s="4">
        <v>6.9482471280000002</v>
      </c>
      <c r="J2790" s="4">
        <f t="shared" si="44"/>
        <v>6.9482471280000004E-4</v>
      </c>
      <c r="K2790" s="4">
        <v>0.73702312250000002</v>
      </c>
    </row>
    <row r="2791" spans="1:11" x14ac:dyDescent="0.2">
      <c r="A2791" s="4">
        <v>2355</v>
      </c>
      <c r="B2791" s="4">
        <v>100</v>
      </c>
      <c r="C2791" s="4">
        <v>0.14790682020000001</v>
      </c>
      <c r="D2791" s="4">
        <v>2822.6242050000001</v>
      </c>
      <c r="E2791" s="4">
        <v>6.1929170229999997</v>
      </c>
      <c r="F2791" s="4">
        <v>1.262619385</v>
      </c>
      <c r="G2791" s="4">
        <v>130.2349476</v>
      </c>
      <c r="H2791" s="4">
        <v>76.015005560000006</v>
      </c>
      <c r="I2791" s="4">
        <v>6.9737582209999998</v>
      </c>
      <c r="J2791" s="4">
        <f t="shared" si="44"/>
        <v>6.9737582210000002E-4</v>
      </c>
      <c r="K2791" s="4">
        <v>0.73696055739999999</v>
      </c>
    </row>
    <row r="2792" spans="1:11" x14ac:dyDescent="0.2">
      <c r="A2792" s="4">
        <v>2360</v>
      </c>
      <c r="B2792" s="4">
        <v>100</v>
      </c>
      <c r="C2792" s="4">
        <v>0.14759350490000001</v>
      </c>
      <c r="D2792" s="4">
        <v>2828.9377930000001</v>
      </c>
      <c r="E2792" s="4">
        <v>6.1955951090000001</v>
      </c>
      <c r="F2792" s="4">
        <v>1.2628155299999999</v>
      </c>
      <c r="G2792" s="4">
        <v>130.45558310000001</v>
      </c>
      <c r="H2792" s="4">
        <v>76.125485620000006</v>
      </c>
      <c r="I2792" s="4">
        <v>6.9993145329999997</v>
      </c>
      <c r="J2792" s="4">
        <f t="shared" si="44"/>
        <v>6.9993145329999996E-4</v>
      </c>
      <c r="K2792" s="4">
        <v>0.73689790190000004</v>
      </c>
    </row>
    <row r="2793" spans="1:11" x14ac:dyDescent="0.2">
      <c r="A2793" s="4">
        <v>2365</v>
      </c>
      <c r="B2793" s="4">
        <v>100</v>
      </c>
      <c r="C2793" s="4">
        <v>0.14728151419999999</v>
      </c>
      <c r="D2793" s="4">
        <v>2835.2523590000001</v>
      </c>
      <c r="E2793" s="4">
        <v>6.1982679430000003</v>
      </c>
      <c r="F2793" s="4">
        <v>1.263010902</v>
      </c>
      <c r="G2793" s="4">
        <v>130.6761947</v>
      </c>
      <c r="H2793" s="4">
        <v>76.235933130000006</v>
      </c>
      <c r="I2793" s="4">
        <v>7.0249160670000004</v>
      </c>
      <c r="J2793" s="4">
        <f t="shared" si="44"/>
        <v>7.024916067000001E-4</v>
      </c>
      <c r="K2793" s="4">
        <v>0.73683515860000004</v>
      </c>
    </row>
    <row r="2794" spans="1:11" x14ac:dyDescent="0.2">
      <c r="A2794" s="4">
        <v>2370</v>
      </c>
      <c r="B2794" s="4">
        <v>100</v>
      </c>
      <c r="C2794" s="4">
        <v>0.14697083969999999</v>
      </c>
      <c r="D2794" s="4">
        <v>2841.5679009999999</v>
      </c>
      <c r="E2794" s="4">
        <v>6.2009355429999999</v>
      </c>
      <c r="F2794" s="4">
        <v>1.263205508</v>
      </c>
      <c r="G2794" s="4">
        <v>130.89678290000001</v>
      </c>
      <c r="H2794" s="4">
        <v>76.346348359999993</v>
      </c>
      <c r="I2794" s="4">
        <v>7.0505628260000002</v>
      </c>
      <c r="J2794" s="4">
        <f t="shared" si="44"/>
        <v>7.0505628260000006E-4</v>
      </c>
      <c r="K2794" s="4">
        <v>0.73677233009999998</v>
      </c>
    </row>
    <row r="2795" spans="1:11" x14ac:dyDescent="0.2">
      <c r="A2795" s="4">
        <v>2375</v>
      </c>
      <c r="B2795" s="4">
        <v>100</v>
      </c>
      <c r="C2795" s="4">
        <v>0.14666147309999999</v>
      </c>
      <c r="D2795" s="4">
        <v>2847.8844130000002</v>
      </c>
      <c r="E2795" s="4">
        <v>6.203597931</v>
      </c>
      <c r="F2795" s="4">
        <v>1.2633993530000001</v>
      </c>
      <c r="G2795" s="4">
        <v>131.11734799999999</v>
      </c>
      <c r="H2795" s="4">
        <v>76.456731579999996</v>
      </c>
      <c r="I2795" s="4">
        <v>7.0762548110000001</v>
      </c>
      <c r="J2795" s="4">
        <f t="shared" si="44"/>
        <v>7.0762548110000004E-4</v>
      </c>
      <c r="K2795" s="4">
        <v>0.73670941909999998</v>
      </c>
    </row>
    <row r="2796" spans="1:11" x14ac:dyDescent="0.2">
      <c r="A2796" s="4">
        <v>2380</v>
      </c>
      <c r="B2796" s="4">
        <v>100</v>
      </c>
      <c r="C2796" s="4">
        <v>0.14635340629999999</v>
      </c>
      <c r="D2796" s="4">
        <v>2854.2018929999999</v>
      </c>
      <c r="E2796" s="4">
        <v>6.2062551260000003</v>
      </c>
      <c r="F2796" s="4">
        <v>1.2635924439999999</v>
      </c>
      <c r="G2796" s="4">
        <v>131.33789010000001</v>
      </c>
      <c r="H2796" s="4">
        <v>76.567083080000003</v>
      </c>
      <c r="I2796" s="4">
        <v>7.1019920250000004</v>
      </c>
      <c r="J2796" s="4">
        <f t="shared" si="44"/>
        <v>7.1019920250000007E-4</v>
      </c>
      <c r="K2796" s="4">
        <v>0.73664642810000003</v>
      </c>
    </row>
    <row r="2797" spans="1:11" x14ac:dyDescent="0.2">
      <c r="A2797" s="4">
        <v>2385</v>
      </c>
      <c r="B2797" s="4">
        <v>100</v>
      </c>
      <c r="C2797" s="4">
        <v>0.1460466309</v>
      </c>
      <c r="D2797" s="4">
        <v>2860.520336</v>
      </c>
      <c r="E2797" s="4">
        <v>6.2089071489999998</v>
      </c>
      <c r="F2797" s="4">
        <v>1.263784786</v>
      </c>
      <c r="G2797" s="4">
        <v>131.55840979999999</v>
      </c>
      <c r="H2797" s="4">
        <v>76.677403130000002</v>
      </c>
      <c r="I2797" s="4">
        <v>7.1277744700000003</v>
      </c>
      <c r="J2797" s="4">
        <f t="shared" si="44"/>
        <v>7.1277744700000011E-4</v>
      </c>
      <c r="K2797" s="4">
        <v>0.73658335959999999</v>
      </c>
    </row>
    <row r="2798" spans="1:11" x14ac:dyDescent="0.2">
      <c r="A2798" s="4">
        <v>2390</v>
      </c>
      <c r="B2798" s="4">
        <v>100</v>
      </c>
      <c r="C2798" s="4">
        <v>0.14574113899999999</v>
      </c>
      <c r="D2798" s="4">
        <v>2866.8397399999999</v>
      </c>
      <c r="E2798" s="4">
        <v>6.2115540210000004</v>
      </c>
      <c r="F2798" s="4">
        <v>1.263976384</v>
      </c>
      <c r="G2798" s="4">
        <v>131.77890729999999</v>
      </c>
      <c r="H2798" s="4">
        <v>76.787691989999999</v>
      </c>
      <c r="I2798" s="4">
        <v>7.1536021490000001</v>
      </c>
      <c r="J2798" s="4">
        <f t="shared" si="44"/>
        <v>7.1536021490000009E-4</v>
      </c>
      <c r="K2798" s="4">
        <v>0.73652021609999996</v>
      </c>
    </row>
    <row r="2799" spans="1:11" x14ac:dyDescent="0.2">
      <c r="A2799" s="4">
        <v>2395</v>
      </c>
      <c r="B2799" s="4">
        <v>100</v>
      </c>
      <c r="C2799" s="4">
        <v>0.1454369224</v>
      </c>
      <c r="D2799" s="4">
        <v>2873.1600990000002</v>
      </c>
      <c r="E2799" s="4">
        <v>6.21419576</v>
      </c>
      <c r="F2799" s="4">
        <v>1.2641672450000001</v>
      </c>
      <c r="G2799" s="4">
        <v>131.9993829</v>
      </c>
      <c r="H2799" s="4">
        <v>76.897949949999997</v>
      </c>
      <c r="I2799" s="4">
        <v>7.1794750629999999</v>
      </c>
      <c r="J2799" s="4">
        <f t="shared" si="44"/>
        <v>7.179475063E-4</v>
      </c>
      <c r="K2799" s="4">
        <v>0.73645700020000004</v>
      </c>
    </row>
    <row r="2800" spans="1:11" x14ac:dyDescent="0.2">
      <c r="A2800" s="4">
        <v>2400</v>
      </c>
      <c r="B2800" s="4">
        <v>100</v>
      </c>
      <c r="C2800" s="4">
        <v>0.1451339733</v>
      </c>
      <c r="D2800" s="4">
        <v>2879.4814110000002</v>
      </c>
      <c r="E2800" s="4">
        <v>6.2168323870000002</v>
      </c>
      <c r="F2800" s="4">
        <v>1.2643573749999999</v>
      </c>
      <c r="G2800" s="4">
        <v>132.21983689999999</v>
      </c>
      <c r="H2800" s="4">
        <v>77.008177259999997</v>
      </c>
      <c r="I2800" s="4">
        <v>7.205393216</v>
      </c>
      <c r="J2800" s="4">
        <f t="shared" si="44"/>
        <v>7.2053932160000007E-4</v>
      </c>
      <c r="K2800" s="4">
        <v>0.7363937143</v>
      </c>
    </row>
    <row r="2801" spans="1:11" x14ac:dyDescent="0.2">
      <c r="A2801" s="4">
        <v>2405</v>
      </c>
      <c r="B2801" s="4">
        <v>100</v>
      </c>
      <c r="C2801" s="4">
        <v>0.1448322836</v>
      </c>
      <c r="D2801" s="4">
        <v>2885.8036710000001</v>
      </c>
      <c r="E2801" s="4">
        <v>6.2194639220000001</v>
      </c>
      <c r="F2801" s="4">
        <v>1.2645467779999999</v>
      </c>
      <c r="G2801" s="4">
        <v>132.44026969999999</v>
      </c>
      <c r="H2801" s="4">
        <v>77.118374200000005</v>
      </c>
      <c r="I2801" s="4">
        <v>7.2313566089999997</v>
      </c>
      <c r="J2801" s="4">
        <f t="shared" si="44"/>
        <v>7.2313566089999995E-4</v>
      </c>
      <c r="K2801" s="4">
        <v>0.73633036080000003</v>
      </c>
    </row>
    <row r="2802" spans="1:11" x14ac:dyDescent="0.2">
      <c r="A2802" s="4">
        <v>2410</v>
      </c>
      <c r="B2802" s="4">
        <v>100</v>
      </c>
      <c r="C2802" s="4">
        <v>0.14453184559999999</v>
      </c>
      <c r="D2802" s="4">
        <v>2892.1268770000001</v>
      </c>
      <c r="E2802" s="4">
        <v>6.2220903849999996</v>
      </c>
      <c r="F2802" s="4">
        <v>1.26473546</v>
      </c>
      <c r="G2802" s="4">
        <v>132.66068150000001</v>
      </c>
      <c r="H2802" s="4">
        <v>77.228541039999996</v>
      </c>
      <c r="I2802" s="4">
        <v>7.257365246</v>
      </c>
      <c r="J2802" s="4">
        <f t="shared" si="44"/>
        <v>7.2573652459999999E-4</v>
      </c>
      <c r="K2802" s="4">
        <v>0.7362669422</v>
      </c>
    </row>
    <row r="2803" spans="1:11" x14ac:dyDescent="0.2">
      <c r="A2803" s="4">
        <v>2415</v>
      </c>
      <c r="B2803" s="4">
        <v>100</v>
      </c>
      <c r="C2803" s="4">
        <v>0.1442326515</v>
      </c>
      <c r="D2803" s="4">
        <v>2898.4510249999998</v>
      </c>
      <c r="E2803" s="4">
        <v>6.2247117940000001</v>
      </c>
      <c r="F2803" s="4">
        <v>1.264923427</v>
      </c>
      <c r="G2803" s="4">
        <v>132.8810727</v>
      </c>
      <c r="H2803" s="4">
        <v>77.338678029999997</v>
      </c>
      <c r="I2803" s="4">
        <v>7.2834191270000002</v>
      </c>
      <c r="J2803" s="4">
        <f t="shared" si="44"/>
        <v>7.2834191270000008E-4</v>
      </c>
      <c r="K2803" s="4">
        <v>0.73620346079999999</v>
      </c>
    </row>
    <row r="2804" spans="1:11" x14ac:dyDescent="0.2">
      <c r="A2804" s="4">
        <v>2420</v>
      </c>
      <c r="B2804" s="4">
        <v>100</v>
      </c>
      <c r="C2804" s="4">
        <v>0.14393469349999999</v>
      </c>
      <c r="D2804" s="4">
        <v>2904.7761099999998</v>
      </c>
      <c r="E2804" s="4">
        <v>6.2273281689999997</v>
      </c>
      <c r="F2804" s="4">
        <v>1.2651106839999999</v>
      </c>
      <c r="G2804" s="4">
        <v>133.10144360000001</v>
      </c>
      <c r="H2804" s="4">
        <v>77.448785450000003</v>
      </c>
      <c r="I2804" s="4">
        <v>7.3095182559999996</v>
      </c>
      <c r="J2804" s="4">
        <f t="shared" si="44"/>
        <v>7.3095182560000002E-4</v>
      </c>
      <c r="K2804" s="4">
        <v>0.73613991889999997</v>
      </c>
    </row>
    <row r="2805" spans="1:11" x14ac:dyDescent="0.2">
      <c r="A2805" s="4">
        <v>2425</v>
      </c>
      <c r="B2805" s="4">
        <v>100</v>
      </c>
      <c r="C2805" s="4">
        <v>0.14363796409999999</v>
      </c>
      <c r="D2805" s="4">
        <v>2911.1021310000001</v>
      </c>
      <c r="E2805" s="4">
        <v>6.2299395300000002</v>
      </c>
      <c r="F2805" s="4">
        <v>1.2652972360000001</v>
      </c>
      <c r="G2805" s="4">
        <v>133.32179439999999</v>
      </c>
      <c r="H2805" s="4">
        <v>77.558863540000004</v>
      </c>
      <c r="I2805" s="4">
        <v>7.3356626350000003</v>
      </c>
      <c r="J2805" s="4">
        <f t="shared" si="44"/>
        <v>7.3356626350000009E-4</v>
      </c>
      <c r="K2805" s="4">
        <v>0.73607631900000003</v>
      </c>
    </row>
    <row r="2806" spans="1:11" x14ac:dyDescent="0.2">
      <c r="A2806" s="4">
        <v>2430</v>
      </c>
      <c r="B2806" s="4">
        <v>100</v>
      </c>
      <c r="C2806" s="4">
        <v>0.1433424556</v>
      </c>
      <c r="D2806" s="4">
        <v>2917.4290820000001</v>
      </c>
      <c r="E2806" s="4">
        <v>6.2325458960000004</v>
      </c>
      <c r="F2806" s="4">
        <v>1.26548309</v>
      </c>
      <c r="G2806" s="4">
        <v>133.54212559999999</v>
      </c>
      <c r="H2806" s="4">
        <v>77.668912590000005</v>
      </c>
      <c r="I2806" s="4">
        <v>7.3618522669999997</v>
      </c>
      <c r="J2806" s="4">
        <f t="shared" si="44"/>
        <v>7.3618522670000001E-4</v>
      </c>
      <c r="K2806" s="4">
        <v>0.73601266330000004</v>
      </c>
    </row>
    <row r="2807" spans="1:11" x14ac:dyDescent="0.2">
      <c r="A2807" s="4">
        <v>2435</v>
      </c>
      <c r="B2807" s="4">
        <v>100</v>
      </c>
      <c r="C2807" s="4">
        <v>0.1430481606</v>
      </c>
      <c r="D2807" s="4">
        <v>2923.7569600000002</v>
      </c>
      <c r="E2807" s="4">
        <v>6.2351472860000001</v>
      </c>
      <c r="F2807" s="4">
        <v>1.2656682500000001</v>
      </c>
      <c r="G2807" s="4">
        <v>133.76243719999999</v>
      </c>
      <c r="H2807" s="4">
        <v>77.778932830000002</v>
      </c>
      <c r="I2807" s="4">
        <v>7.3880871539999999</v>
      </c>
      <c r="J2807" s="4">
        <f t="shared" si="44"/>
        <v>7.3880871540000007E-4</v>
      </c>
      <c r="K2807" s="4">
        <v>0.73594895400000004</v>
      </c>
    </row>
    <row r="2808" spans="1:11" x14ac:dyDescent="0.2">
      <c r="A2808" s="4">
        <v>2440</v>
      </c>
      <c r="B2808" s="4">
        <v>100</v>
      </c>
      <c r="C2808" s="4">
        <v>0.1427550715</v>
      </c>
      <c r="D2808" s="4">
        <v>2930.085763</v>
      </c>
      <c r="E2808" s="4">
        <v>6.237743719</v>
      </c>
      <c r="F2808" s="4">
        <v>1.2658527209999999</v>
      </c>
      <c r="G2808" s="4">
        <v>133.98272979999999</v>
      </c>
      <c r="H2808" s="4">
        <v>77.888924540000005</v>
      </c>
      <c r="I2808" s="4">
        <v>7.4143672980000002</v>
      </c>
      <c r="J2808" s="4">
        <f t="shared" si="44"/>
        <v>7.414367298000001E-4</v>
      </c>
      <c r="K2808" s="4">
        <v>0.73588519350000003</v>
      </c>
    </row>
    <row r="2809" spans="1:11" x14ac:dyDescent="0.2">
      <c r="A2809" s="4">
        <v>2445</v>
      </c>
      <c r="B2809" s="4">
        <v>100</v>
      </c>
      <c r="C2809" s="4">
        <v>0.14246318099999999</v>
      </c>
      <c r="D2809" s="4">
        <v>2936.4154859999999</v>
      </c>
      <c r="E2809" s="4">
        <v>6.2403352129999998</v>
      </c>
      <c r="F2809" s="4">
        <v>1.2660365090000001</v>
      </c>
      <c r="G2809" s="4">
        <v>134.20300349999999</v>
      </c>
      <c r="H2809" s="4">
        <v>77.998887960000005</v>
      </c>
      <c r="I2809" s="4">
        <v>7.4406927009999997</v>
      </c>
      <c r="J2809" s="4">
        <f t="shared" si="44"/>
        <v>7.4406927009999996E-4</v>
      </c>
      <c r="K2809" s="4">
        <v>0.73582138389999996</v>
      </c>
    </row>
    <row r="2810" spans="1:11" x14ac:dyDescent="0.2">
      <c r="A2810" s="4">
        <v>2450</v>
      </c>
      <c r="B2810" s="4">
        <v>100</v>
      </c>
      <c r="C2810" s="4">
        <v>0.1421724818</v>
      </c>
      <c r="D2810" s="4">
        <v>2942.7461269999999</v>
      </c>
      <c r="E2810" s="4">
        <v>6.2429217880000003</v>
      </c>
      <c r="F2810" s="4">
        <v>1.2662196189999999</v>
      </c>
      <c r="G2810" s="4">
        <v>134.42325880000001</v>
      </c>
      <c r="H2810" s="4">
        <v>78.108823349999994</v>
      </c>
      <c r="I2810" s="4">
        <v>7.4670633669999997</v>
      </c>
      <c r="J2810" s="4">
        <f t="shared" si="44"/>
        <v>7.467063367E-4</v>
      </c>
      <c r="K2810" s="4">
        <v>0.73575752760000002</v>
      </c>
    </row>
    <row r="2811" spans="1:11" x14ac:dyDescent="0.2">
      <c r="A2811" s="4">
        <v>2455</v>
      </c>
      <c r="B2811" s="4">
        <v>100</v>
      </c>
      <c r="C2811" s="4">
        <v>0.14188296650000001</v>
      </c>
      <c r="D2811" s="4">
        <v>2949.0776810000002</v>
      </c>
      <c r="E2811" s="4">
        <v>6.2455034630000004</v>
      </c>
      <c r="F2811" s="4">
        <v>1.2664020549999999</v>
      </c>
      <c r="G2811" s="4">
        <v>134.64349569999999</v>
      </c>
      <c r="H2811" s="4">
        <v>78.218730960000002</v>
      </c>
      <c r="I2811" s="4">
        <v>7.4934792979999996</v>
      </c>
      <c r="J2811" s="4">
        <f t="shared" si="44"/>
        <v>7.4934792979999994E-4</v>
      </c>
      <c r="K2811" s="4">
        <v>0.73569362650000003</v>
      </c>
    </row>
    <row r="2812" spans="1:11" x14ac:dyDescent="0.2">
      <c r="A2812" s="4">
        <v>2460</v>
      </c>
      <c r="B2812" s="4">
        <v>100</v>
      </c>
      <c r="C2812" s="4">
        <v>0.14159462789999999</v>
      </c>
      <c r="D2812" s="4">
        <v>2955.4101460000002</v>
      </c>
      <c r="E2812" s="4">
        <v>6.2480802549999996</v>
      </c>
      <c r="F2812" s="4">
        <v>1.266583824</v>
      </c>
      <c r="G2812" s="4">
        <v>134.8637148</v>
      </c>
      <c r="H2812" s="4">
        <v>78.328611050000006</v>
      </c>
      <c r="I2812" s="4">
        <v>7.5199404960000003</v>
      </c>
      <c r="J2812" s="4">
        <f t="shared" si="44"/>
        <v>7.5199404960000008E-4</v>
      </c>
      <c r="K2812" s="4">
        <v>0.73562968299999998</v>
      </c>
    </row>
    <row r="2813" spans="1:11" x14ac:dyDescent="0.2">
      <c r="A2813" s="4">
        <v>2465</v>
      </c>
      <c r="B2813" s="4">
        <v>100</v>
      </c>
      <c r="C2813" s="4">
        <v>0.14130745889999999</v>
      </c>
      <c r="D2813" s="4">
        <v>2961.7435190000001</v>
      </c>
      <c r="E2813" s="4">
        <v>6.2506521839999998</v>
      </c>
      <c r="F2813" s="4">
        <v>1.2667649299999999</v>
      </c>
      <c r="G2813" s="4">
        <v>135.08391610000001</v>
      </c>
      <c r="H2813" s="4">
        <v>78.438463859999999</v>
      </c>
      <c r="I2813" s="4">
        <v>7.5464469630000002</v>
      </c>
      <c r="J2813" s="4">
        <f t="shared" si="44"/>
        <v>7.5464469630000003E-4</v>
      </c>
      <c r="K2813" s="4">
        <v>0.73556569910000003</v>
      </c>
    </row>
    <row r="2814" spans="1:11" x14ac:dyDescent="0.2">
      <c r="A2814" s="4">
        <v>2470</v>
      </c>
      <c r="B2814" s="4">
        <v>100</v>
      </c>
      <c r="C2814" s="4">
        <v>0.1410214524</v>
      </c>
      <c r="D2814" s="4">
        <v>2968.0777950000002</v>
      </c>
      <c r="E2814" s="4">
        <v>6.2532192670000004</v>
      </c>
      <c r="F2814" s="4">
        <v>1.266945379</v>
      </c>
      <c r="G2814" s="4">
        <v>135.3041001</v>
      </c>
      <c r="H2814" s="4">
        <v>78.548289650000001</v>
      </c>
      <c r="I2814" s="4">
        <v>7.5729987019999996</v>
      </c>
      <c r="J2814" s="4">
        <f t="shared" si="44"/>
        <v>7.5729987019999996E-4</v>
      </c>
      <c r="K2814" s="4">
        <v>0.73550167700000002</v>
      </c>
    </row>
    <row r="2815" spans="1:11" x14ac:dyDescent="0.2">
      <c r="A2815" s="4">
        <v>2475</v>
      </c>
      <c r="B2815" s="4">
        <v>100</v>
      </c>
      <c r="C2815" s="4">
        <v>0.14073660130000001</v>
      </c>
      <c r="D2815" s="4">
        <v>2974.4129710000002</v>
      </c>
      <c r="E2815" s="4">
        <v>6.2557815229999996</v>
      </c>
      <c r="F2815" s="4">
        <v>1.267125174</v>
      </c>
      <c r="G2815" s="4">
        <v>135.5242671</v>
      </c>
      <c r="H2815" s="4">
        <v>78.658088649999996</v>
      </c>
      <c r="I2815" s="4">
        <v>7.5995957159999996</v>
      </c>
      <c r="J2815" s="4">
        <f t="shared" si="44"/>
        <v>7.5995957160000002E-4</v>
      </c>
      <c r="K2815" s="4">
        <v>0.73543761870000002</v>
      </c>
    </row>
    <row r="2816" spans="1:11" x14ac:dyDescent="0.2">
      <c r="A2816" s="4">
        <v>2480</v>
      </c>
      <c r="B2816" s="4">
        <v>100</v>
      </c>
      <c r="C2816" s="4">
        <v>0.1404528987</v>
      </c>
      <c r="D2816" s="4">
        <v>2980.749045</v>
      </c>
      <c r="E2816" s="4">
        <v>6.2583389709999997</v>
      </c>
      <c r="F2816" s="4">
        <v>1.2673043209999999</v>
      </c>
      <c r="G2816" s="4">
        <v>135.74441719999999</v>
      </c>
      <c r="H2816" s="4">
        <v>78.76786113</v>
      </c>
      <c r="I2816" s="4">
        <v>7.6262380070000004</v>
      </c>
      <c r="J2816" s="4">
        <f t="shared" si="44"/>
        <v>7.6262380070000004E-4</v>
      </c>
      <c r="K2816" s="4">
        <v>0.73537352639999998</v>
      </c>
    </row>
    <row r="2817" spans="1:11" x14ac:dyDescent="0.2">
      <c r="A2817" s="4">
        <v>2485</v>
      </c>
      <c r="B2817" s="4">
        <v>100</v>
      </c>
      <c r="C2817" s="4">
        <v>0.14017033749999999</v>
      </c>
      <c r="D2817" s="4">
        <v>2987.0860130000001</v>
      </c>
      <c r="E2817" s="4">
        <v>6.2608916270000003</v>
      </c>
      <c r="F2817" s="4">
        <v>1.2674828250000001</v>
      </c>
      <c r="G2817" s="4">
        <v>135.96455080000001</v>
      </c>
      <c r="H2817" s="4">
        <v>78.877607310000002</v>
      </c>
      <c r="I2817" s="4">
        <v>7.6529255770000004</v>
      </c>
      <c r="J2817" s="4">
        <f t="shared" si="44"/>
        <v>7.652925577000001E-4</v>
      </c>
      <c r="K2817" s="4">
        <v>0.73530940190000005</v>
      </c>
    </row>
    <row r="2818" spans="1:11" x14ac:dyDescent="0.2">
      <c r="A2818" s="4">
        <v>2490</v>
      </c>
      <c r="B2818" s="4">
        <v>100</v>
      </c>
      <c r="C2818" s="4">
        <v>0.13988891110000001</v>
      </c>
      <c r="D2818" s="4">
        <v>2993.4238719999998</v>
      </c>
      <c r="E2818" s="4">
        <v>6.2634395109999996</v>
      </c>
      <c r="F2818" s="4">
        <v>1.2676606909999999</v>
      </c>
      <c r="G2818" s="4">
        <v>136.1846683</v>
      </c>
      <c r="H2818" s="4">
        <v>78.987327460000003</v>
      </c>
      <c r="I2818" s="4">
        <v>7.6796584299999999</v>
      </c>
      <c r="J2818" s="4">
        <f t="shared" si="44"/>
        <v>7.67965843E-4</v>
      </c>
      <c r="K2818" s="4">
        <v>0.73524524749999998</v>
      </c>
    </row>
    <row r="2819" spans="1:11" x14ac:dyDescent="0.2">
      <c r="A2819" s="4">
        <v>2495</v>
      </c>
      <c r="B2819" s="4">
        <v>100</v>
      </c>
      <c r="C2819" s="4">
        <v>0.1396086124</v>
      </c>
      <c r="D2819" s="4">
        <v>2999.7626190000001</v>
      </c>
      <c r="E2819" s="4">
        <v>6.2659826399999998</v>
      </c>
      <c r="F2819" s="4">
        <v>1.2678379230000001</v>
      </c>
      <c r="G2819" s="4">
        <v>136.4047697</v>
      </c>
      <c r="H2819" s="4">
        <v>79.097021799999993</v>
      </c>
      <c r="I2819" s="4">
        <v>7.7064365669999999</v>
      </c>
      <c r="J2819" s="4">
        <f t="shared" si="44"/>
        <v>7.7064365670000004E-4</v>
      </c>
      <c r="K2819" s="4">
        <v>0.73518106490000001</v>
      </c>
    </row>
    <row r="2820" spans="1:11" x14ac:dyDescent="0.2">
      <c r="A2820" s="4">
        <v>2500</v>
      </c>
      <c r="B2820" s="4">
        <v>100</v>
      </c>
      <c r="C2820" s="4">
        <v>0.13932943480000001</v>
      </c>
      <c r="D2820" s="4">
        <v>3006.1022509999998</v>
      </c>
      <c r="E2820" s="4">
        <v>6.2685210319999998</v>
      </c>
      <c r="F2820" s="4">
        <v>1.2680145270000001</v>
      </c>
      <c r="G2820" s="4">
        <v>136.6248555</v>
      </c>
      <c r="H2820" s="4">
        <v>79.206690570000006</v>
      </c>
      <c r="I2820" s="4">
        <v>7.7332599909999997</v>
      </c>
      <c r="J2820" s="4">
        <f t="shared" si="44"/>
        <v>7.7332599910000005E-4</v>
      </c>
      <c r="K2820" s="4">
        <v>0.73511685640000002</v>
      </c>
    </row>
    <row r="2821" spans="1:11" x14ac:dyDescent="0.2">
      <c r="A2821" s="4">
        <v>2505</v>
      </c>
      <c r="B2821" s="4">
        <v>100</v>
      </c>
      <c r="C2821" s="4">
        <v>0.13905137149999999</v>
      </c>
      <c r="D2821" s="4">
        <v>3012.442763</v>
      </c>
      <c r="E2821" s="4">
        <v>6.271054704</v>
      </c>
      <c r="F2821" s="4">
        <v>1.2681905069999999</v>
      </c>
      <c r="G2821" s="4">
        <v>136.84492589999999</v>
      </c>
      <c r="H2821" s="4">
        <v>79.316334029999993</v>
      </c>
      <c r="I2821" s="4">
        <v>7.7601287049999996</v>
      </c>
      <c r="J2821" s="4">
        <f t="shared" si="44"/>
        <v>7.7601287049999996E-4</v>
      </c>
      <c r="K2821" s="4">
        <v>0.73505262370000002</v>
      </c>
    </row>
    <row r="2822" spans="1:11" x14ac:dyDescent="0.2">
      <c r="A2822" s="4">
        <v>2510</v>
      </c>
      <c r="B2822" s="4">
        <v>100</v>
      </c>
      <c r="C2822" s="4">
        <v>0.1387744159</v>
      </c>
      <c r="D2822" s="4">
        <v>3018.7841549999998</v>
      </c>
      <c r="E2822" s="4">
        <v>6.2735836740000002</v>
      </c>
      <c r="F2822" s="4">
        <v>1.268365867</v>
      </c>
      <c r="G2822" s="4">
        <v>137.06498120000001</v>
      </c>
      <c r="H2822" s="4">
        <v>79.4259524</v>
      </c>
      <c r="I2822" s="4">
        <v>7.7870427109999998</v>
      </c>
      <c r="J2822" s="4">
        <f t="shared" si="44"/>
        <v>7.7870427110000005E-4</v>
      </c>
      <c r="K2822" s="4">
        <v>0.73498836879999996</v>
      </c>
    </row>
    <row r="2823" spans="1:11" x14ac:dyDescent="0.2">
      <c r="A2823" s="4">
        <v>2515</v>
      </c>
      <c r="B2823" s="4">
        <v>100</v>
      </c>
      <c r="C2823" s="4">
        <v>0.13849856129999999</v>
      </c>
      <c r="D2823" s="4">
        <v>3025.1264209999999</v>
      </c>
      <c r="E2823" s="4">
        <v>6.27610796</v>
      </c>
      <c r="F2823" s="4">
        <v>1.2685406130000001</v>
      </c>
      <c r="G2823" s="4">
        <v>137.28502169999999</v>
      </c>
      <c r="H2823" s="4">
        <v>79.535545920000004</v>
      </c>
      <c r="I2823" s="4">
        <v>7.8140020110000004</v>
      </c>
      <c r="J2823" s="4">
        <f t="shared" si="44"/>
        <v>7.8140020110000006E-4</v>
      </c>
      <c r="K2823" s="4">
        <v>0.7349240937</v>
      </c>
    </row>
    <row r="2824" spans="1:11" x14ac:dyDescent="0.2">
      <c r="A2824" s="4">
        <v>2520</v>
      </c>
      <c r="B2824" s="4">
        <v>100</v>
      </c>
      <c r="C2824" s="4">
        <v>0.1382238013</v>
      </c>
      <c r="D2824" s="4">
        <v>3031.46956</v>
      </c>
      <c r="E2824" s="4">
        <v>6.2786275790000001</v>
      </c>
      <c r="F2824" s="4">
        <v>1.2687147480000001</v>
      </c>
      <c r="G2824" s="4">
        <v>137.50504760000001</v>
      </c>
      <c r="H2824" s="4">
        <v>79.645114829999997</v>
      </c>
      <c r="I2824" s="4">
        <v>7.84100661</v>
      </c>
      <c r="J2824" s="4">
        <f t="shared" si="44"/>
        <v>7.8410066099999999E-4</v>
      </c>
      <c r="K2824" s="4">
        <v>0.73485980019999997</v>
      </c>
    </row>
    <row r="2825" spans="1:11" x14ac:dyDescent="0.2">
      <c r="A2825" s="4">
        <v>2525</v>
      </c>
      <c r="B2825" s="4">
        <v>100</v>
      </c>
      <c r="C2825" s="4">
        <v>0.1379501293</v>
      </c>
      <c r="D2825" s="4">
        <v>3037.813568</v>
      </c>
      <c r="E2825" s="4">
        <v>6.281142548</v>
      </c>
      <c r="F2825" s="4">
        <v>1.2688882779999999</v>
      </c>
      <c r="G2825" s="4">
        <v>137.7250592</v>
      </c>
      <c r="H2825" s="4">
        <v>79.754659360000005</v>
      </c>
      <c r="I2825" s="4">
        <v>7.8680565079999996</v>
      </c>
      <c r="J2825" s="4">
        <f t="shared" si="44"/>
        <v>7.8680565079999995E-4</v>
      </c>
      <c r="K2825" s="4">
        <v>0.73479549020000001</v>
      </c>
    </row>
    <row r="2826" spans="1:11" x14ac:dyDescent="0.2">
      <c r="A2826" s="4">
        <v>2530</v>
      </c>
      <c r="B2826" s="4">
        <v>100</v>
      </c>
      <c r="C2826" s="4">
        <v>0.13767753890000001</v>
      </c>
      <c r="D2826" s="4">
        <v>3044.1584419999999</v>
      </c>
      <c r="E2826" s="4">
        <v>6.2836528850000004</v>
      </c>
      <c r="F2826" s="4">
        <v>1.269061207</v>
      </c>
      <c r="G2826" s="4">
        <v>137.9450568</v>
      </c>
      <c r="H2826" s="4">
        <v>79.864179739999997</v>
      </c>
      <c r="I2826" s="4">
        <v>7.8951517080000002</v>
      </c>
      <c r="J2826" s="4">
        <f t="shared" si="44"/>
        <v>7.8951517080000008E-4</v>
      </c>
      <c r="K2826" s="4">
        <v>0.73473116549999995</v>
      </c>
    </row>
    <row r="2827" spans="1:11" x14ac:dyDescent="0.2">
      <c r="A2827" s="4">
        <v>2535</v>
      </c>
      <c r="B2827" s="4">
        <v>100</v>
      </c>
      <c r="C2827" s="4">
        <v>0.13740602360000001</v>
      </c>
      <c r="D2827" s="4">
        <v>3050.504179</v>
      </c>
      <c r="E2827" s="4">
        <v>6.2861586059999999</v>
      </c>
      <c r="F2827" s="4">
        <v>1.2692335400000001</v>
      </c>
      <c r="G2827" s="4">
        <v>138.1650406</v>
      </c>
      <c r="H2827" s="4">
        <v>79.973676209999994</v>
      </c>
      <c r="I2827" s="4">
        <v>7.9222922139999996</v>
      </c>
      <c r="J2827" s="4">
        <f t="shared" si="44"/>
        <v>7.9222922139999998E-4</v>
      </c>
      <c r="K2827" s="4">
        <v>0.73466682800000005</v>
      </c>
    </row>
    <row r="2828" spans="1:11" x14ac:dyDescent="0.2">
      <c r="A2828" s="4">
        <v>2540</v>
      </c>
      <c r="B2828" s="4">
        <v>100</v>
      </c>
      <c r="C2828" s="4">
        <v>0.1371355772</v>
      </c>
      <c r="D2828" s="4">
        <v>3056.8507760000002</v>
      </c>
      <c r="E2828" s="4">
        <v>6.2886597289999999</v>
      </c>
      <c r="F2828" s="4">
        <v>1.26940528</v>
      </c>
      <c r="G2828" s="4">
        <v>138.38501099999999</v>
      </c>
      <c r="H2828" s="4">
        <v>80.083149000000006</v>
      </c>
      <c r="I2828" s="4">
        <v>7.9494780269999996</v>
      </c>
      <c r="J2828" s="4">
        <f t="shared" si="44"/>
        <v>7.9494780269999995E-4</v>
      </c>
      <c r="K2828" s="4">
        <v>0.73460247950000002</v>
      </c>
    </row>
    <row r="2829" spans="1:11" x14ac:dyDescent="0.2">
      <c r="A2829" s="4">
        <v>2545</v>
      </c>
      <c r="B2829" s="4">
        <v>100</v>
      </c>
      <c r="C2829" s="4">
        <v>0.13686619329999999</v>
      </c>
      <c r="D2829" s="4">
        <v>3063.19823</v>
      </c>
      <c r="E2829" s="4">
        <v>6.2911562710000002</v>
      </c>
      <c r="F2829" s="4">
        <v>1.2695764329999999</v>
      </c>
      <c r="G2829" s="4">
        <v>138.60496810000001</v>
      </c>
      <c r="H2829" s="4">
        <v>80.192598329999996</v>
      </c>
      <c r="I2829" s="4">
        <v>7.9767091509999997</v>
      </c>
      <c r="J2829" s="4">
        <f t="shared" si="44"/>
        <v>7.9767091510000001E-4</v>
      </c>
      <c r="K2829" s="4">
        <v>0.73453812169999999</v>
      </c>
    </row>
    <row r="2830" spans="1:11" x14ac:dyDescent="0.2">
      <c r="A2830" s="4">
        <v>2550</v>
      </c>
      <c r="B2830" s="4">
        <v>100</v>
      </c>
      <c r="C2830" s="4">
        <v>0.13659786569999999</v>
      </c>
      <c r="D2830" s="4">
        <v>3069.5465389999999</v>
      </c>
      <c r="E2830" s="4">
        <v>6.2936482470000001</v>
      </c>
      <c r="F2830" s="4">
        <v>1.2697470019999999</v>
      </c>
      <c r="G2830" s="4">
        <v>138.82491229999999</v>
      </c>
      <c r="H2830" s="4">
        <v>80.302024439999997</v>
      </c>
      <c r="I2830" s="4">
        <v>8.0039855880000008</v>
      </c>
      <c r="J2830" s="4">
        <f t="shared" si="44"/>
        <v>8.003985588000001E-4</v>
      </c>
      <c r="K2830" s="4">
        <v>0.73447375650000002</v>
      </c>
    </row>
    <row r="2831" spans="1:11" x14ac:dyDescent="0.2">
      <c r="A2831" s="4">
        <v>2555</v>
      </c>
      <c r="B2831" s="4">
        <v>100</v>
      </c>
      <c r="C2831" s="4">
        <v>0.13633058810000001</v>
      </c>
      <c r="D2831" s="4">
        <v>3075.8957</v>
      </c>
      <c r="E2831" s="4">
        <v>6.2961356759999996</v>
      </c>
      <c r="F2831" s="4">
        <v>1.269916993</v>
      </c>
      <c r="G2831" s="4">
        <v>139.0448437</v>
      </c>
      <c r="H2831" s="4">
        <v>80.411427540000005</v>
      </c>
      <c r="I2831" s="4">
        <v>8.0313073399999997</v>
      </c>
      <c r="J2831" s="4">
        <f t="shared" si="44"/>
        <v>8.0313073399999998E-4</v>
      </c>
      <c r="K2831" s="4">
        <v>0.73440938550000001</v>
      </c>
    </row>
    <row r="2832" spans="1:11" x14ac:dyDescent="0.2">
      <c r="A2832" s="4">
        <v>2560</v>
      </c>
      <c r="B2832" s="4">
        <v>100</v>
      </c>
      <c r="C2832" s="4">
        <v>0.1360643544</v>
      </c>
      <c r="D2832" s="4">
        <v>3082.2457079999999</v>
      </c>
      <c r="E2832" s="4">
        <v>6.2986185739999998</v>
      </c>
      <c r="F2832" s="4">
        <v>1.2700864089999999</v>
      </c>
      <c r="G2832" s="4">
        <v>139.2647628</v>
      </c>
      <c r="H2832" s="4">
        <v>80.520807869999999</v>
      </c>
      <c r="I2832" s="4">
        <v>8.0586744110000001</v>
      </c>
      <c r="J2832" s="4">
        <f t="shared" si="44"/>
        <v>8.058674411000001E-4</v>
      </c>
      <c r="K2832" s="4">
        <v>0.73434501060000001</v>
      </c>
    </row>
    <row r="2833" spans="1:11" x14ac:dyDescent="0.2">
      <c r="A2833" s="4">
        <v>2565</v>
      </c>
      <c r="B2833" s="4">
        <v>100</v>
      </c>
      <c r="C2833" s="4">
        <v>0.1357991586</v>
      </c>
      <c r="D2833" s="4">
        <v>3088.5965630000001</v>
      </c>
      <c r="E2833" s="4">
        <v>6.3010969570000004</v>
      </c>
      <c r="F2833" s="4">
        <v>1.2702552540000001</v>
      </c>
      <c r="G2833" s="4">
        <v>139.48466959999999</v>
      </c>
      <c r="H2833" s="4">
        <v>80.630165649999995</v>
      </c>
      <c r="I2833" s="4">
        <v>8.0860868020000005</v>
      </c>
      <c r="J2833" s="4">
        <f t="shared" si="44"/>
        <v>8.0860868020000011E-4</v>
      </c>
      <c r="K2833" s="4">
        <v>0.73428063340000005</v>
      </c>
    </row>
    <row r="2834" spans="1:11" x14ac:dyDescent="0.2">
      <c r="A2834" s="4">
        <v>2570</v>
      </c>
      <c r="B2834" s="4">
        <v>100</v>
      </c>
      <c r="C2834" s="4">
        <v>0.13553499450000001</v>
      </c>
      <c r="D2834" s="4">
        <v>3094.9482600000001</v>
      </c>
      <c r="E2834" s="4">
        <v>6.303570841</v>
      </c>
      <c r="F2834" s="4">
        <v>1.270423533</v>
      </c>
      <c r="G2834" s="4">
        <v>139.7045646</v>
      </c>
      <c r="H2834" s="4">
        <v>80.739501110000006</v>
      </c>
      <c r="I2834" s="4">
        <v>8.1135445169999993</v>
      </c>
      <c r="J2834" s="4">
        <f t="shared" si="44"/>
        <v>8.1135445170000002E-4</v>
      </c>
      <c r="K2834" s="4">
        <v>0.73421625560000003</v>
      </c>
    </row>
    <row r="2835" spans="1:11" x14ac:dyDescent="0.2">
      <c r="A2835" s="4">
        <v>2575</v>
      </c>
      <c r="B2835" s="4">
        <v>100</v>
      </c>
      <c r="C2835" s="4">
        <v>0.13527185620000001</v>
      </c>
      <c r="D2835" s="4">
        <v>3101.3007969999999</v>
      </c>
      <c r="E2835" s="4">
        <v>6.3060402440000001</v>
      </c>
      <c r="F2835" s="4">
        <v>1.2705912509999999</v>
      </c>
      <c r="G2835" s="4">
        <v>139.92444789999999</v>
      </c>
      <c r="H2835" s="4">
        <v>80.848814450000006</v>
      </c>
      <c r="I2835" s="4">
        <v>8.1410475590000004</v>
      </c>
      <c r="J2835" s="4">
        <f t="shared" si="44"/>
        <v>8.141047559000001E-4</v>
      </c>
      <c r="K2835" s="4">
        <v>0.7341518789</v>
      </c>
    </row>
    <row r="2836" spans="1:11" x14ac:dyDescent="0.2">
      <c r="A2836" s="4">
        <v>2580</v>
      </c>
      <c r="B2836" s="4">
        <v>100</v>
      </c>
      <c r="C2836" s="4">
        <v>0.13500973769999999</v>
      </c>
      <c r="D2836" s="4">
        <v>3107.6541710000001</v>
      </c>
      <c r="E2836" s="4">
        <v>6.3085051820000002</v>
      </c>
      <c r="F2836" s="4">
        <v>1.2707584110000001</v>
      </c>
      <c r="G2836" s="4">
        <v>140.14431970000001</v>
      </c>
      <c r="H2836" s="4">
        <v>80.958105919999994</v>
      </c>
      <c r="I2836" s="4">
        <v>8.1685959290000003</v>
      </c>
      <c r="J2836" s="4">
        <f t="shared" si="44"/>
        <v>8.1685959290000011E-4</v>
      </c>
      <c r="K2836" s="4">
        <v>0.73408750489999997</v>
      </c>
    </row>
    <row r="2837" spans="1:11" x14ac:dyDescent="0.2">
      <c r="A2837" s="4">
        <v>2585</v>
      </c>
      <c r="B2837" s="4">
        <v>100</v>
      </c>
      <c r="C2837" s="4">
        <v>0.13474863300000001</v>
      </c>
      <c r="D2837" s="4">
        <v>3114.0083800000002</v>
      </c>
      <c r="E2837" s="4">
        <v>6.3109656699999999</v>
      </c>
      <c r="F2837" s="4">
        <v>1.2709250169999999</v>
      </c>
      <c r="G2837" s="4">
        <v>140.3641805</v>
      </c>
      <c r="H2837" s="4">
        <v>81.067375709999993</v>
      </c>
      <c r="I2837" s="4">
        <v>8.1961896309999993</v>
      </c>
      <c r="J2837" s="4">
        <f t="shared" si="44"/>
        <v>8.1961896309999996E-4</v>
      </c>
      <c r="K2837" s="4">
        <v>0.73402313529999996</v>
      </c>
    </row>
    <row r="2838" spans="1:11" x14ac:dyDescent="0.2">
      <c r="A2838" s="4">
        <v>2590</v>
      </c>
      <c r="B2838" s="4">
        <v>100</v>
      </c>
      <c r="C2838" s="4">
        <v>0.13448853629999999</v>
      </c>
      <c r="D2838" s="4">
        <v>3120.363421</v>
      </c>
      <c r="E2838" s="4">
        <v>6.3134217250000004</v>
      </c>
      <c r="F2838" s="4">
        <v>1.271091073</v>
      </c>
      <c r="G2838" s="4">
        <v>140.58403029999999</v>
      </c>
      <c r="H2838" s="4">
        <v>81.176624059999995</v>
      </c>
      <c r="I2838" s="4">
        <v>8.2238286679999995</v>
      </c>
      <c r="J2838" s="4">
        <f t="shared" si="44"/>
        <v>8.2238286680000002E-4</v>
      </c>
      <c r="K2838" s="4">
        <v>0.73395877180000002</v>
      </c>
    </row>
    <row r="2839" spans="1:11" x14ac:dyDescent="0.2">
      <c r="A2839" s="4">
        <v>2595</v>
      </c>
      <c r="B2839" s="4">
        <v>100</v>
      </c>
      <c r="C2839" s="4">
        <v>0.13422944179999999</v>
      </c>
      <c r="D2839" s="4">
        <v>3126.71929</v>
      </c>
      <c r="E2839" s="4">
        <v>6.3158733629999997</v>
      </c>
      <c r="F2839" s="4">
        <v>1.2712565840000001</v>
      </c>
      <c r="G2839" s="4">
        <v>140.80386949999999</v>
      </c>
      <c r="H2839" s="4">
        <v>81.285851179999995</v>
      </c>
      <c r="I2839" s="4">
        <v>8.2515130410000008</v>
      </c>
      <c r="J2839" s="4">
        <f t="shared" si="44"/>
        <v>8.2515130410000016E-4</v>
      </c>
      <c r="K2839" s="4">
        <v>0.73389441580000003</v>
      </c>
    </row>
    <row r="2840" spans="1:11" x14ac:dyDescent="0.2">
      <c r="A2840" s="4">
        <v>2600</v>
      </c>
      <c r="B2840" s="4">
        <v>100</v>
      </c>
      <c r="C2840" s="4">
        <v>0.1339713437</v>
      </c>
      <c r="D2840" s="4">
        <v>3133.0759859999998</v>
      </c>
      <c r="E2840" s="4">
        <v>6.3183205989999998</v>
      </c>
      <c r="F2840" s="4">
        <v>1.271421554</v>
      </c>
      <c r="G2840" s="4">
        <v>141.02369830000001</v>
      </c>
      <c r="H2840" s="4">
        <v>81.395057289999997</v>
      </c>
      <c r="I2840" s="4">
        <v>8.2792427550000003</v>
      </c>
      <c r="J2840" s="4">
        <f t="shared" si="44"/>
        <v>8.2792427550000005E-4</v>
      </c>
      <c r="K2840" s="4">
        <v>0.73383006900000003</v>
      </c>
    </row>
    <row r="2841" spans="1:11" x14ac:dyDescent="0.2">
      <c r="A2841" s="4">
        <v>2605</v>
      </c>
      <c r="B2841" s="4">
        <v>100</v>
      </c>
      <c r="C2841" s="4">
        <v>0.13371423630000001</v>
      </c>
      <c r="D2841" s="4">
        <v>3139.433505</v>
      </c>
      <c r="E2841" s="4">
        <v>6.3207634510000004</v>
      </c>
      <c r="F2841" s="4">
        <v>1.2715859860000001</v>
      </c>
      <c r="G2841" s="4">
        <v>141.2435169</v>
      </c>
      <c r="H2841" s="4">
        <v>81.504242599999998</v>
      </c>
      <c r="I2841" s="4">
        <v>8.3070178109999997</v>
      </c>
      <c r="J2841" s="4">
        <f t="shared" si="44"/>
        <v>8.3070178109999999E-4</v>
      </c>
      <c r="K2841" s="4">
        <v>0.73376573290000002</v>
      </c>
    </row>
    <row r="2842" spans="1:11" x14ac:dyDescent="0.2">
      <c r="A2842" s="4">
        <v>2610</v>
      </c>
      <c r="B2842" s="4">
        <v>100</v>
      </c>
      <c r="C2842" s="4">
        <v>0.1334581138</v>
      </c>
      <c r="D2842" s="4">
        <v>3145.7918450000002</v>
      </c>
      <c r="E2842" s="4">
        <v>6.323201933</v>
      </c>
      <c r="F2842" s="4">
        <v>1.271749885</v>
      </c>
      <c r="G2842" s="4">
        <v>141.46332570000001</v>
      </c>
      <c r="H2842" s="4">
        <v>81.613407319999993</v>
      </c>
      <c r="I2842" s="4">
        <v>8.3348382119999993</v>
      </c>
      <c r="J2842" s="4">
        <f t="shared" si="44"/>
        <v>8.3348382119999992E-4</v>
      </c>
      <c r="K2842" s="4">
        <v>0.73370140910000003</v>
      </c>
    </row>
    <row r="2843" spans="1:11" x14ac:dyDescent="0.2">
      <c r="A2843" s="4">
        <v>2615</v>
      </c>
      <c r="B2843" s="4">
        <v>100</v>
      </c>
      <c r="C2843" s="4">
        <v>0.1332029706</v>
      </c>
      <c r="D2843" s="4">
        <v>3152.1510029999999</v>
      </c>
      <c r="E2843" s="4">
        <v>6.325636061</v>
      </c>
      <c r="F2843" s="4">
        <v>1.271913254</v>
      </c>
      <c r="G2843" s="4">
        <v>141.68312470000001</v>
      </c>
      <c r="H2843" s="4">
        <v>81.722551670000001</v>
      </c>
      <c r="I2843" s="4">
        <v>8.3627039619999994</v>
      </c>
      <c r="J2843" s="4">
        <f t="shared" si="44"/>
        <v>8.3627039619999996E-4</v>
      </c>
      <c r="K2843" s="4">
        <v>0.73363709919999998</v>
      </c>
    </row>
    <row r="2844" spans="1:11" x14ac:dyDescent="0.2">
      <c r="A2844" s="4">
        <v>2620</v>
      </c>
      <c r="B2844" s="4">
        <v>100</v>
      </c>
      <c r="C2844" s="4">
        <v>0.13294880110000001</v>
      </c>
      <c r="D2844" s="4">
        <v>3158.510976</v>
      </c>
      <c r="E2844" s="4">
        <v>6.3280658509999999</v>
      </c>
      <c r="F2844" s="4">
        <v>1.2720760980000001</v>
      </c>
      <c r="G2844" s="4">
        <v>141.90291439999999</v>
      </c>
      <c r="H2844" s="4">
        <v>81.831675849999996</v>
      </c>
      <c r="I2844" s="4">
        <v>8.3906150620000002</v>
      </c>
      <c r="J2844" s="4">
        <f t="shared" si="44"/>
        <v>8.390615062000001E-4</v>
      </c>
      <c r="K2844" s="4">
        <v>0.73357280449999995</v>
      </c>
    </row>
    <row r="2845" spans="1:11" x14ac:dyDescent="0.2">
      <c r="A2845" s="4">
        <v>2625</v>
      </c>
      <c r="B2845" s="4">
        <v>100</v>
      </c>
      <c r="C2845" s="4">
        <v>0.13269559980000001</v>
      </c>
      <c r="D2845" s="4">
        <v>3164.8717630000001</v>
      </c>
      <c r="E2845" s="4">
        <v>6.3304913190000001</v>
      </c>
      <c r="F2845" s="4">
        <v>1.2722384200000001</v>
      </c>
      <c r="G2845" s="4">
        <v>142.1226949</v>
      </c>
      <c r="H2845" s="4">
        <v>81.940780090000004</v>
      </c>
      <c r="I2845" s="4">
        <v>8.4185715160000001</v>
      </c>
      <c r="J2845" s="4">
        <f t="shared" si="44"/>
        <v>8.4185715160000002E-4</v>
      </c>
      <c r="K2845" s="4">
        <v>0.7335085267</v>
      </c>
    </row>
    <row r="2846" spans="1:11" x14ac:dyDescent="0.2">
      <c r="A2846" s="4">
        <v>2630</v>
      </c>
      <c r="B2846" s="4">
        <v>100</v>
      </c>
      <c r="C2846" s="4">
        <v>0.13244336109999999</v>
      </c>
      <c r="D2846" s="4">
        <v>3171.2333600000002</v>
      </c>
      <c r="E2846" s="4">
        <v>6.332912479</v>
      </c>
      <c r="F2846" s="4">
        <v>1.2724002240000001</v>
      </c>
      <c r="G2846" s="4">
        <v>142.3424665</v>
      </c>
      <c r="H2846" s="4">
        <v>82.049864580000005</v>
      </c>
      <c r="I2846" s="4">
        <v>8.4465733259999993</v>
      </c>
      <c r="J2846" s="4">
        <f t="shared" ref="J2846:J2909" si="45">I2846*0.0001</f>
        <v>8.4465733260000002E-4</v>
      </c>
      <c r="K2846" s="4">
        <v>0.73344426730000001</v>
      </c>
    </row>
    <row r="2847" spans="1:11" x14ac:dyDescent="0.2">
      <c r="A2847" s="4">
        <v>2635</v>
      </c>
      <c r="B2847" s="4">
        <v>100</v>
      </c>
      <c r="C2847" s="4">
        <v>0.1321920795</v>
      </c>
      <c r="D2847" s="4">
        <v>3177.5957640000001</v>
      </c>
      <c r="E2847" s="4">
        <v>6.3353293470000001</v>
      </c>
      <c r="F2847" s="4">
        <v>1.2725615130000001</v>
      </c>
      <c r="G2847" s="4">
        <v>142.56222940000001</v>
      </c>
      <c r="H2847" s="4">
        <v>82.158929540000003</v>
      </c>
      <c r="I2847" s="4">
        <v>8.474620496</v>
      </c>
      <c r="J2847" s="4">
        <f t="shared" si="45"/>
        <v>8.474620496E-4</v>
      </c>
      <c r="K2847" s="4">
        <v>0.73338002759999998</v>
      </c>
    </row>
    <row r="2848" spans="1:11" x14ac:dyDescent="0.2">
      <c r="A2848" s="4">
        <v>2640</v>
      </c>
      <c r="B2848" s="4">
        <v>100</v>
      </c>
      <c r="C2848" s="4">
        <v>0.1319417497</v>
      </c>
      <c r="D2848" s="4">
        <v>3183.9589740000001</v>
      </c>
      <c r="E2848" s="4">
        <v>6.3377419389999998</v>
      </c>
      <c r="F2848" s="4">
        <v>1.2727222929999999</v>
      </c>
      <c r="G2848" s="4">
        <v>142.78198380000001</v>
      </c>
      <c r="H2848" s="4">
        <v>82.26797517</v>
      </c>
      <c r="I2848" s="4">
        <v>8.5027130280000005</v>
      </c>
      <c r="J2848" s="4">
        <f t="shared" si="45"/>
        <v>8.5027130280000013E-4</v>
      </c>
      <c r="K2848" s="4">
        <v>0.73331580910000005</v>
      </c>
    </row>
    <row r="2849" spans="1:11" x14ac:dyDescent="0.2">
      <c r="A2849" s="4">
        <v>2645</v>
      </c>
      <c r="B2849" s="4">
        <v>100</v>
      </c>
      <c r="C2849" s="4">
        <v>0.13169236610000001</v>
      </c>
      <c r="D2849" s="4">
        <v>3190.3229860000001</v>
      </c>
      <c r="E2849" s="4">
        <v>6.3401502699999996</v>
      </c>
      <c r="F2849" s="4">
        <v>1.272882566</v>
      </c>
      <c r="G2849" s="4">
        <v>143.0017301</v>
      </c>
      <c r="H2849" s="4">
        <v>82.377001680000006</v>
      </c>
      <c r="I2849" s="4">
        <v>8.5308509239999992</v>
      </c>
      <c r="J2849" s="4">
        <f t="shared" si="45"/>
        <v>8.5308509239999993E-4</v>
      </c>
      <c r="K2849" s="4">
        <v>0.73325161319999999</v>
      </c>
    </row>
    <row r="2850" spans="1:11" x14ac:dyDescent="0.2">
      <c r="A2850" s="4">
        <v>2650</v>
      </c>
      <c r="B2850" s="4">
        <v>100</v>
      </c>
      <c r="C2850" s="4">
        <v>0.1314439235</v>
      </c>
      <c r="D2850" s="4">
        <v>3196.6877989999998</v>
      </c>
      <c r="E2850" s="4">
        <v>6.3425543549999999</v>
      </c>
      <c r="F2850" s="4">
        <v>1.2730423360000001</v>
      </c>
      <c r="G2850" s="4">
        <v>143.2214683</v>
      </c>
      <c r="H2850" s="4">
        <v>82.486009280000005</v>
      </c>
      <c r="I2850" s="4">
        <v>8.559034188</v>
      </c>
      <c r="J2850" s="4">
        <f t="shared" si="45"/>
        <v>8.5590341880000009E-4</v>
      </c>
      <c r="K2850" s="4">
        <v>0.73318744150000004</v>
      </c>
    </row>
    <row r="2851" spans="1:11" x14ac:dyDescent="0.2">
      <c r="A2851" s="4">
        <v>2655</v>
      </c>
      <c r="B2851" s="4">
        <v>100</v>
      </c>
      <c r="C2851" s="4">
        <v>0.1311964166</v>
      </c>
      <c r="D2851" s="4">
        <v>3203.0534090000001</v>
      </c>
      <c r="E2851" s="4">
        <v>6.344954209</v>
      </c>
      <c r="F2851" s="4">
        <v>1.2732016070000001</v>
      </c>
      <c r="G2851" s="4">
        <v>143.4411988</v>
      </c>
      <c r="H2851" s="4">
        <v>82.594998160000003</v>
      </c>
      <c r="I2851" s="4">
        <v>8.5872628229999997</v>
      </c>
      <c r="J2851" s="4">
        <f t="shared" si="45"/>
        <v>8.5872628229999998E-4</v>
      </c>
      <c r="K2851" s="4">
        <v>0.73312329519999997</v>
      </c>
    </row>
    <row r="2852" spans="1:11" x14ac:dyDescent="0.2">
      <c r="A2852" s="4">
        <v>2660</v>
      </c>
      <c r="B2852" s="4">
        <v>100</v>
      </c>
      <c r="C2852" s="4">
        <v>0.13094984000000001</v>
      </c>
      <c r="D2852" s="4">
        <v>3209.4198139999999</v>
      </c>
      <c r="E2852" s="4">
        <v>6.3473498460000002</v>
      </c>
      <c r="F2852" s="4">
        <v>1.2733603819999999</v>
      </c>
      <c r="G2852" s="4">
        <v>143.66092190000001</v>
      </c>
      <c r="H2852" s="4">
        <v>82.703968540000005</v>
      </c>
      <c r="I2852" s="4">
        <v>8.6155368320000001</v>
      </c>
      <c r="J2852" s="4">
        <f t="shared" si="45"/>
        <v>8.6155368320000008E-4</v>
      </c>
      <c r="K2852" s="4">
        <v>0.73305917570000001</v>
      </c>
    </row>
    <row r="2853" spans="1:11" x14ac:dyDescent="0.2">
      <c r="A2853" s="4">
        <v>2665</v>
      </c>
      <c r="B2853" s="4">
        <v>100</v>
      </c>
      <c r="C2853" s="4">
        <v>0.13070418850000001</v>
      </c>
      <c r="D2853" s="4">
        <v>3215.7870119999998</v>
      </c>
      <c r="E2853" s="4">
        <v>6.3497412830000002</v>
      </c>
      <c r="F2853" s="4">
        <v>1.2735186650000001</v>
      </c>
      <c r="G2853" s="4">
        <v>143.8806376</v>
      </c>
      <c r="H2853" s="4">
        <v>82.812920610000006</v>
      </c>
      <c r="I2853" s="4">
        <v>8.6438562159999996</v>
      </c>
      <c r="J2853" s="4">
        <f t="shared" si="45"/>
        <v>8.6438562160000005E-4</v>
      </c>
      <c r="K2853" s="4">
        <v>0.73299508449999995</v>
      </c>
    </row>
    <row r="2854" spans="1:11" x14ac:dyDescent="0.2">
      <c r="A2854" s="4">
        <v>2670</v>
      </c>
      <c r="B2854" s="4">
        <v>100</v>
      </c>
      <c r="C2854" s="4">
        <v>0.130459457</v>
      </c>
      <c r="D2854" s="4">
        <v>3222.1550000000002</v>
      </c>
      <c r="E2854" s="4">
        <v>6.3521285330000001</v>
      </c>
      <c r="F2854" s="4">
        <v>1.2736764599999999</v>
      </c>
      <c r="G2854" s="4">
        <v>144.10034630000001</v>
      </c>
      <c r="H2854" s="4">
        <v>82.921854569999994</v>
      </c>
      <c r="I2854" s="4">
        <v>8.6722209800000005</v>
      </c>
      <c r="J2854" s="4">
        <f t="shared" si="45"/>
        <v>8.6722209800000011E-4</v>
      </c>
      <c r="K2854" s="4">
        <v>0.7329310228</v>
      </c>
    </row>
    <row r="2855" spans="1:11" x14ac:dyDescent="0.2">
      <c r="A2855" s="4">
        <v>2675</v>
      </c>
      <c r="B2855" s="4">
        <v>100</v>
      </c>
      <c r="C2855" s="4">
        <v>0.13021564020000001</v>
      </c>
      <c r="D2855" s="4">
        <v>3228.523776</v>
      </c>
      <c r="E2855" s="4">
        <v>6.3545116110000004</v>
      </c>
      <c r="F2855" s="4">
        <v>1.2738337710000001</v>
      </c>
      <c r="G2855" s="4">
        <v>144.3200482</v>
      </c>
      <c r="H2855" s="4">
        <v>83.030770619999998</v>
      </c>
      <c r="I2855" s="4">
        <v>8.7006311249999992</v>
      </c>
      <c r="J2855" s="4">
        <f t="shared" si="45"/>
        <v>8.7006311250000001E-4</v>
      </c>
      <c r="K2855" s="4">
        <v>0.73286699200000005</v>
      </c>
    </row>
    <row r="2856" spans="1:11" x14ac:dyDescent="0.2">
      <c r="A2856" s="4">
        <v>2680</v>
      </c>
      <c r="B2856" s="4">
        <v>100</v>
      </c>
      <c r="C2856" s="4">
        <v>0.12997273309999999</v>
      </c>
      <c r="D2856" s="4">
        <v>3234.893337</v>
      </c>
      <c r="E2856" s="4">
        <v>6.3568905329999996</v>
      </c>
      <c r="F2856" s="4">
        <v>1.2739906000000001</v>
      </c>
      <c r="G2856" s="4">
        <v>144.53974349999999</v>
      </c>
      <c r="H2856" s="4">
        <v>83.139668970000002</v>
      </c>
      <c r="I2856" s="4">
        <v>8.7290866559999998</v>
      </c>
      <c r="J2856" s="4">
        <f t="shared" si="45"/>
        <v>8.7290866560000007E-4</v>
      </c>
      <c r="K2856" s="4">
        <v>0.7328029935</v>
      </c>
    </row>
    <row r="2857" spans="1:11" x14ac:dyDescent="0.2">
      <c r="A2857" s="4">
        <v>2685</v>
      </c>
      <c r="B2857" s="4">
        <v>100</v>
      </c>
      <c r="C2857" s="4">
        <v>0.1297307305</v>
      </c>
      <c r="D2857" s="4">
        <v>3241.2636809999999</v>
      </c>
      <c r="E2857" s="4">
        <v>6.3592653119999998</v>
      </c>
      <c r="F2857" s="4">
        <v>1.2741469510000001</v>
      </c>
      <c r="G2857" s="4">
        <v>144.7594325</v>
      </c>
      <c r="H2857" s="4">
        <v>83.248549800000006</v>
      </c>
      <c r="I2857" s="4">
        <v>8.7575875740000004</v>
      </c>
      <c r="J2857" s="4">
        <f t="shared" si="45"/>
        <v>8.7575875740000006E-4</v>
      </c>
      <c r="K2857" s="4">
        <v>0.73273902849999994</v>
      </c>
    </row>
    <row r="2858" spans="1:11" x14ac:dyDescent="0.2">
      <c r="A2858" s="4">
        <v>2690</v>
      </c>
      <c r="B2858" s="4">
        <v>100</v>
      </c>
      <c r="C2858" s="4">
        <v>0.12948962750000001</v>
      </c>
      <c r="D2858" s="4">
        <v>3247.6348050000001</v>
      </c>
      <c r="E2858" s="4">
        <v>6.3616359640000004</v>
      </c>
      <c r="F2858" s="4">
        <v>1.274302829</v>
      </c>
      <c r="G2858" s="4">
        <v>144.97911529999999</v>
      </c>
      <c r="H2858" s="4">
        <v>83.357413320000006</v>
      </c>
      <c r="I2858" s="4">
        <v>8.7861338839999998</v>
      </c>
      <c r="J2858" s="4">
        <f t="shared" si="45"/>
        <v>8.7861338839999997E-4</v>
      </c>
      <c r="K2858" s="4">
        <v>0.73267509829999999</v>
      </c>
    </row>
    <row r="2859" spans="1:11" x14ac:dyDescent="0.2">
      <c r="A2859" s="4">
        <v>2695</v>
      </c>
      <c r="B2859" s="4">
        <v>100</v>
      </c>
      <c r="C2859" s="4">
        <v>0.129249419</v>
      </c>
      <c r="D2859" s="4">
        <v>3254.0067079999999</v>
      </c>
      <c r="E2859" s="4">
        <v>6.364002502</v>
      </c>
      <c r="F2859" s="4">
        <v>1.274458235</v>
      </c>
      <c r="G2859" s="4">
        <v>145.19879230000001</v>
      </c>
      <c r="H2859" s="4">
        <v>83.466259730000004</v>
      </c>
      <c r="I2859" s="4">
        <v>8.8147255859999998</v>
      </c>
      <c r="J2859" s="4">
        <f t="shared" si="45"/>
        <v>8.8147255860000003E-4</v>
      </c>
      <c r="K2859" s="4">
        <v>0.73261120420000003</v>
      </c>
    </row>
    <row r="2860" spans="1:11" x14ac:dyDescent="0.2">
      <c r="A2860" s="4">
        <v>2700</v>
      </c>
      <c r="B2860" s="4">
        <v>100</v>
      </c>
      <c r="C2860" s="4">
        <v>0.12901009999999999</v>
      </c>
      <c r="D2860" s="4">
        <v>3260.379387</v>
      </c>
      <c r="E2860" s="4">
        <v>6.3663649419999997</v>
      </c>
      <c r="F2860" s="4">
        <v>1.274613174</v>
      </c>
      <c r="G2860" s="4">
        <v>145.4184635</v>
      </c>
      <c r="H2860" s="4">
        <v>83.575089199999994</v>
      </c>
      <c r="I2860" s="4">
        <v>8.8433626860000007</v>
      </c>
      <c r="J2860" s="4">
        <f t="shared" si="45"/>
        <v>8.843362686000001E-4</v>
      </c>
      <c r="K2860" s="4">
        <v>0.73254734749999995</v>
      </c>
    </row>
    <row r="2861" spans="1:11" x14ac:dyDescent="0.2">
      <c r="A2861" s="4">
        <v>2705</v>
      </c>
      <c r="B2861" s="4">
        <v>100</v>
      </c>
      <c r="C2861" s="4">
        <v>0.12877166570000001</v>
      </c>
      <c r="D2861" s="4">
        <v>3266.7528390000002</v>
      </c>
      <c r="E2861" s="4">
        <v>6.3687232969999998</v>
      </c>
      <c r="F2861" s="4">
        <v>1.27476765</v>
      </c>
      <c r="G2861" s="4">
        <v>145.6381293</v>
      </c>
      <c r="H2861" s="4">
        <v>83.683901950000006</v>
      </c>
      <c r="I2861" s="4">
        <v>8.8720451849999993</v>
      </c>
      <c r="J2861" s="4">
        <f t="shared" si="45"/>
        <v>8.8720451849999993E-4</v>
      </c>
      <c r="K2861" s="4">
        <v>0.73248352940000006</v>
      </c>
    </row>
    <row r="2862" spans="1:11" x14ac:dyDescent="0.2">
      <c r="A2862" s="4">
        <v>2710</v>
      </c>
      <c r="B2862" s="4">
        <v>100</v>
      </c>
      <c r="C2862" s="4">
        <v>0.12853411109999999</v>
      </c>
      <c r="D2862" s="4">
        <v>3273.1270629999999</v>
      </c>
      <c r="E2862" s="4">
        <v>6.3710775809999998</v>
      </c>
      <c r="F2862" s="4">
        <v>1.2749216640000001</v>
      </c>
      <c r="G2862" s="4">
        <v>145.8577899</v>
      </c>
      <c r="H2862" s="4">
        <v>83.79269816</v>
      </c>
      <c r="I2862" s="4">
        <v>8.9007730859999992</v>
      </c>
      <c r="J2862" s="4">
        <f t="shared" si="45"/>
        <v>8.9007730859999991E-4</v>
      </c>
      <c r="K2862" s="4">
        <v>0.73241975110000002</v>
      </c>
    </row>
    <row r="2863" spans="1:11" x14ac:dyDescent="0.2">
      <c r="A2863" s="4">
        <v>2715</v>
      </c>
      <c r="B2863" s="4">
        <v>100</v>
      </c>
      <c r="C2863" s="4">
        <v>0.12829743129999999</v>
      </c>
      <c r="D2863" s="4">
        <v>3279.5020549999999</v>
      </c>
      <c r="E2863" s="4">
        <v>6.3734278089999998</v>
      </c>
      <c r="F2863" s="4">
        <v>1.2750752219999999</v>
      </c>
      <c r="G2863" s="4">
        <v>146.07744550000001</v>
      </c>
      <c r="H2863" s="4">
        <v>83.901478030000007</v>
      </c>
      <c r="I2863" s="4">
        <v>8.9295463930000007</v>
      </c>
      <c r="J2863" s="4">
        <f t="shared" si="45"/>
        <v>8.9295463930000015E-4</v>
      </c>
      <c r="K2863" s="4">
        <v>0.73235601390000005</v>
      </c>
    </row>
    <row r="2864" spans="1:11" x14ac:dyDescent="0.2">
      <c r="A2864" s="4">
        <v>2720</v>
      </c>
      <c r="B2864" s="4">
        <v>100</v>
      </c>
      <c r="C2864" s="4">
        <v>0.12806162160000001</v>
      </c>
      <c r="D2864" s="4">
        <v>3285.8778139999999</v>
      </c>
      <c r="E2864" s="4">
        <v>6.3757739960000004</v>
      </c>
      <c r="F2864" s="4">
        <v>1.2752283259999999</v>
      </c>
      <c r="G2864" s="4">
        <v>146.29709629999999</v>
      </c>
      <c r="H2864" s="4">
        <v>84.010241739999998</v>
      </c>
      <c r="I2864" s="4">
        <v>8.9583651090000007</v>
      </c>
      <c r="J2864" s="4">
        <f t="shared" si="45"/>
        <v>8.9583651090000016E-4</v>
      </c>
      <c r="K2864" s="4">
        <v>0.73229231900000002</v>
      </c>
    </row>
    <row r="2865" spans="1:11" x14ac:dyDescent="0.2">
      <c r="A2865" s="4">
        <v>2725</v>
      </c>
      <c r="B2865" s="4">
        <v>100</v>
      </c>
      <c r="C2865" s="4">
        <v>0.12782667710000001</v>
      </c>
      <c r="D2865" s="4">
        <v>3292.2543380000002</v>
      </c>
      <c r="E2865" s="4">
        <v>6.3781161539999998</v>
      </c>
      <c r="F2865" s="4">
        <v>1.2753809789999999</v>
      </c>
      <c r="G2865" s="4">
        <v>146.51674249999999</v>
      </c>
      <c r="H2865" s="4">
        <v>84.118989479999996</v>
      </c>
      <c r="I2865" s="4">
        <v>8.9872292349999992</v>
      </c>
      <c r="J2865" s="4">
        <f t="shared" si="45"/>
        <v>8.9872292349999991E-4</v>
      </c>
      <c r="K2865" s="4">
        <v>0.73222866760000005</v>
      </c>
    </row>
    <row r="2866" spans="1:11" x14ac:dyDescent="0.2">
      <c r="A2866" s="4">
        <v>2730</v>
      </c>
      <c r="B2866" s="4">
        <v>100</v>
      </c>
      <c r="C2866" s="4">
        <v>0.12759259319999999</v>
      </c>
      <c r="D2866" s="4">
        <v>3298.6316230000002</v>
      </c>
      <c r="E2866" s="4">
        <v>6.380454297</v>
      </c>
      <c r="F2866" s="4">
        <v>1.2755331839999999</v>
      </c>
      <c r="G2866" s="4">
        <v>146.7363843</v>
      </c>
      <c r="H2866" s="4">
        <v>84.227721450000004</v>
      </c>
      <c r="I2866" s="4">
        <v>9.0161387770000001</v>
      </c>
      <c r="J2866" s="4">
        <f t="shared" si="45"/>
        <v>9.0161387770000003E-4</v>
      </c>
      <c r="K2866" s="4">
        <v>0.73216506079999999</v>
      </c>
    </row>
    <row r="2867" spans="1:11" x14ac:dyDescent="0.2">
      <c r="A2867" s="4">
        <v>2735</v>
      </c>
      <c r="B2867" s="4">
        <v>100</v>
      </c>
      <c r="C2867" s="4">
        <v>0.127359365</v>
      </c>
      <c r="D2867" s="4">
        <v>3305.009669</v>
      </c>
      <c r="E2867" s="4">
        <v>6.3827884409999998</v>
      </c>
      <c r="F2867" s="4">
        <v>1.2756849459999999</v>
      </c>
      <c r="G2867" s="4">
        <v>146.95602199999999</v>
      </c>
      <c r="H2867" s="4">
        <v>84.336437829999994</v>
      </c>
      <c r="I2867" s="4">
        <v>9.045093735</v>
      </c>
      <c r="J2867" s="4">
        <f t="shared" si="45"/>
        <v>9.0450937350000009E-4</v>
      </c>
      <c r="K2867" s="4">
        <v>0.73210149980000006</v>
      </c>
    </row>
    <row r="2868" spans="1:11" x14ac:dyDescent="0.2">
      <c r="A2868" s="4">
        <v>2740</v>
      </c>
      <c r="B2868" s="4">
        <v>100</v>
      </c>
      <c r="C2868" s="4">
        <v>0.12712698789999999</v>
      </c>
      <c r="D2868" s="4">
        <v>3311.3884720000001</v>
      </c>
      <c r="E2868" s="4">
        <v>6.385118598</v>
      </c>
      <c r="F2868" s="4">
        <v>1.2758362670000001</v>
      </c>
      <c r="G2868" s="4">
        <v>147.17565579999999</v>
      </c>
      <c r="H2868" s="4">
        <v>84.445138799999995</v>
      </c>
      <c r="I2868" s="4">
        <v>9.0740941139999993</v>
      </c>
      <c r="J2868" s="4">
        <f t="shared" si="45"/>
        <v>9.0740941139999998E-4</v>
      </c>
      <c r="K2868" s="4">
        <v>0.73203798580000001</v>
      </c>
    </row>
    <row r="2869" spans="1:11" x14ac:dyDescent="0.2">
      <c r="A2869" s="4">
        <v>2745</v>
      </c>
      <c r="B2869" s="4">
        <v>100</v>
      </c>
      <c r="C2869" s="4">
        <v>0.12689545729999999</v>
      </c>
      <c r="D2869" s="4">
        <v>3317.7680310000001</v>
      </c>
      <c r="E2869" s="4">
        <v>6.3874447820000002</v>
      </c>
      <c r="F2869" s="4">
        <v>1.27598715</v>
      </c>
      <c r="G2869" s="4">
        <v>147.3952859</v>
      </c>
      <c r="H2869" s="4">
        <v>84.553824559999995</v>
      </c>
      <c r="I2869" s="4">
        <v>9.103139917</v>
      </c>
      <c r="J2869" s="4">
        <f t="shared" si="45"/>
        <v>9.1031399170000006E-4</v>
      </c>
      <c r="K2869" s="4">
        <v>0.73197451999999996</v>
      </c>
    </row>
    <row r="2870" spans="1:11" x14ac:dyDescent="0.2">
      <c r="A2870" s="4">
        <v>2750</v>
      </c>
      <c r="B2870" s="4">
        <v>100</v>
      </c>
      <c r="C2870" s="4">
        <v>0.12666476839999999</v>
      </c>
      <c r="D2870" s="4">
        <v>3324.1483429999998</v>
      </c>
      <c r="E2870" s="4">
        <v>6.3897670069999997</v>
      </c>
      <c r="F2870" s="4">
        <v>1.2761375989999999</v>
      </c>
      <c r="G2870" s="4">
        <v>147.6149125</v>
      </c>
      <c r="H2870" s="4">
        <v>84.662495289999995</v>
      </c>
      <c r="I2870" s="4">
        <v>9.1322311460000005</v>
      </c>
      <c r="J2870" s="4">
        <f t="shared" si="45"/>
        <v>9.1322311460000007E-4</v>
      </c>
      <c r="K2870" s="4">
        <v>0.73191110329999998</v>
      </c>
    </row>
    <row r="2871" spans="1:11" x14ac:dyDescent="0.2">
      <c r="A2871" s="4">
        <v>2755</v>
      </c>
      <c r="B2871" s="4">
        <v>100</v>
      </c>
      <c r="C2871" s="4">
        <v>0.1264349169</v>
      </c>
      <c r="D2871" s="4">
        <v>3330.5294060000001</v>
      </c>
      <c r="E2871" s="4">
        <v>6.3920852869999996</v>
      </c>
      <c r="F2871" s="4">
        <v>1.2762876160000001</v>
      </c>
      <c r="G2871" s="4">
        <v>147.8345358</v>
      </c>
      <c r="H2871" s="4">
        <v>84.771151169999996</v>
      </c>
      <c r="I2871" s="4">
        <v>9.1613678039999993</v>
      </c>
      <c r="J2871" s="4">
        <f t="shared" si="45"/>
        <v>9.1613678039999995E-4</v>
      </c>
      <c r="K2871" s="4">
        <v>0.73184773700000005</v>
      </c>
    </row>
    <row r="2872" spans="1:11" x14ac:dyDescent="0.2">
      <c r="A2872" s="4">
        <v>2760</v>
      </c>
      <c r="B2872" s="4">
        <v>100</v>
      </c>
      <c r="C2872" s="4">
        <v>0.12620589800000001</v>
      </c>
      <c r="D2872" s="4">
        <v>3336.9112180000002</v>
      </c>
      <c r="E2872" s="4">
        <v>6.3943996350000001</v>
      </c>
      <c r="F2872" s="4">
        <v>1.2764372049999999</v>
      </c>
      <c r="G2872" s="4">
        <v>148.05415600000001</v>
      </c>
      <c r="H2872" s="4">
        <v>84.879792390000006</v>
      </c>
      <c r="I2872" s="4">
        <v>9.1905498950000002</v>
      </c>
      <c r="J2872" s="4">
        <f t="shared" si="45"/>
        <v>9.1905498950000004E-4</v>
      </c>
      <c r="K2872" s="4">
        <v>0.73178442219999995</v>
      </c>
    </row>
    <row r="2873" spans="1:11" x14ac:dyDescent="0.2">
      <c r="A2873" s="4">
        <v>2765</v>
      </c>
      <c r="B2873" s="4">
        <v>100</v>
      </c>
      <c r="C2873" s="4">
        <v>0.12597770729999999</v>
      </c>
      <c r="D2873" s="4">
        <v>3343.2937769999999</v>
      </c>
      <c r="E2873" s="4">
        <v>6.3967100639999996</v>
      </c>
      <c r="F2873" s="4">
        <v>1.2765863690000001</v>
      </c>
      <c r="G2873" s="4">
        <v>148.27377340000001</v>
      </c>
      <c r="H2873" s="4">
        <v>84.988419129999997</v>
      </c>
      <c r="I2873" s="4">
        <v>9.2197774219999999</v>
      </c>
      <c r="J2873" s="4">
        <f t="shared" si="45"/>
        <v>9.2197774220000007E-4</v>
      </c>
      <c r="K2873" s="4">
        <v>0.73172115989999997</v>
      </c>
    </row>
    <row r="2874" spans="1:11" x14ac:dyDescent="0.2">
      <c r="A2874" s="4">
        <v>2770</v>
      </c>
      <c r="B2874" s="4">
        <v>100</v>
      </c>
      <c r="C2874" s="4">
        <v>0.12575034030000001</v>
      </c>
      <c r="D2874" s="4">
        <v>3349.6770809999998</v>
      </c>
      <c r="E2874" s="4">
        <v>6.3990165880000003</v>
      </c>
      <c r="F2874" s="4">
        <v>1.276735111</v>
      </c>
      <c r="G2874" s="4">
        <v>148.4933881</v>
      </c>
      <c r="H2874" s="4">
        <v>85.097031560000005</v>
      </c>
      <c r="I2874" s="4">
        <v>9.2490503880000006</v>
      </c>
      <c r="J2874" s="4">
        <f t="shared" si="45"/>
        <v>9.2490503880000006E-4</v>
      </c>
      <c r="K2874" s="4">
        <v>0.73165795119999999</v>
      </c>
    </row>
    <row r="2875" spans="1:11" x14ac:dyDescent="0.2">
      <c r="A2875" s="4">
        <v>2775</v>
      </c>
      <c r="B2875" s="4">
        <v>100</v>
      </c>
      <c r="C2875" s="4">
        <v>0.12552379250000001</v>
      </c>
      <c r="D2875" s="4">
        <v>3356.0611279999998</v>
      </c>
      <c r="E2875" s="4">
        <v>6.4013192200000004</v>
      </c>
      <c r="F2875" s="4">
        <v>1.2768834339999999</v>
      </c>
      <c r="G2875" s="4">
        <v>148.7130003</v>
      </c>
      <c r="H2875" s="4">
        <v>85.205629880000004</v>
      </c>
      <c r="I2875" s="4">
        <v>9.2783687950000004</v>
      </c>
      <c r="J2875" s="4">
        <f t="shared" si="45"/>
        <v>9.2783687950000009E-4</v>
      </c>
      <c r="K2875" s="4">
        <v>0.73159479719999998</v>
      </c>
    </row>
    <row r="2876" spans="1:11" x14ac:dyDescent="0.2">
      <c r="A2876" s="4">
        <v>2780</v>
      </c>
      <c r="B2876" s="4">
        <v>100</v>
      </c>
      <c r="C2876" s="4">
        <v>0.1252980595</v>
      </c>
      <c r="D2876" s="4">
        <v>3362.4459149999998</v>
      </c>
      <c r="E2876" s="4">
        <v>6.4036179740000003</v>
      </c>
      <c r="F2876" s="4">
        <v>1.277031341</v>
      </c>
      <c r="G2876" s="4">
        <v>148.93261029999999</v>
      </c>
      <c r="H2876" s="4">
        <v>85.31421426</v>
      </c>
      <c r="I2876" s="4">
        <v>9.3077326469999999</v>
      </c>
      <c r="J2876" s="4">
        <f t="shared" si="45"/>
        <v>9.3077326470000007E-4</v>
      </c>
      <c r="K2876" s="4">
        <v>0.73153169890000003</v>
      </c>
    </row>
    <row r="2877" spans="1:11" x14ac:dyDescent="0.2">
      <c r="A2877" s="4">
        <v>2785</v>
      </c>
      <c r="B2877" s="4">
        <v>100</v>
      </c>
      <c r="C2877" s="4">
        <v>0.125073137</v>
      </c>
      <c r="D2877" s="4">
        <v>3368.8314399999999</v>
      </c>
      <c r="E2877" s="4">
        <v>6.4059128630000002</v>
      </c>
      <c r="F2877" s="4">
        <v>1.277178835</v>
      </c>
      <c r="G2877" s="4">
        <v>149.15221829999999</v>
      </c>
      <c r="H2877" s="4">
        <v>85.422784870000001</v>
      </c>
      <c r="I2877" s="4">
        <v>9.3371419479999993</v>
      </c>
      <c r="J2877" s="4">
        <f t="shared" si="45"/>
        <v>9.3371419480000001E-4</v>
      </c>
      <c r="K2877" s="4">
        <v>0.7314686574</v>
      </c>
    </row>
    <row r="2878" spans="1:11" x14ac:dyDescent="0.2">
      <c r="A2878" s="4">
        <v>2790</v>
      </c>
      <c r="B2878" s="4">
        <v>100</v>
      </c>
      <c r="C2878" s="4">
        <v>0.1248490206</v>
      </c>
      <c r="D2878" s="4">
        <v>3375.2177019999999</v>
      </c>
      <c r="E2878" s="4">
        <v>6.4082038990000001</v>
      </c>
      <c r="F2878" s="4">
        <v>1.2773259189999999</v>
      </c>
      <c r="G2878" s="4">
        <v>149.37182440000001</v>
      </c>
      <c r="H2878" s="4">
        <v>85.531341900000001</v>
      </c>
      <c r="I2878" s="4">
        <v>9.3665966990000005</v>
      </c>
      <c r="J2878" s="4">
        <f t="shared" si="45"/>
        <v>9.3665966990000011E-4</v>
      </c>
      <c r="K2878" s="4">
        <v>0.73140567369999998</v>
      </c>
    </row>
    <row r="2879" spans="1:11" x14ac:dyDescent="0.2">
      <c r="A2879" s="4">
        <v>2795</v>
      </c>
      <c r="B2879" s="4">
        <v>100</v>
      </c>
      <c r="C2879" s="4">
        <v>0.12462570589999999</v>
      </c>
      <c r="D2879" s="4">
        <v>3381.604699</v>
      </c>
      <c r="E2879" s="4">
        <v>6.4104910960000003</v>
      </c>
      <c r="F2879" s="4">
        <v>1.2774725950000001</v>
      </c>
      <c r="G2879" s="4">
        <v>149.59142890000001</v>
      </c>
      <c r="H2879" s="4">
        <v>85.639885530000001</v>
      </c>
      <c r="I2879" s="4">
        <v>9.3960969050000003</v>
      </c>
      <c r="J2879" s="4">
        <f t="shared" si="45"/>
        <v>9.3960969050000006E-4</v>
      </c>
      <c r="K2879" s="4">
        <v>0.73134274880000005</v>
      </c>
    </row>
    <row r="2880" spans="1:11" x14ac:dyDescent="0.2">
      <c r="A2880" s="4">
        <v>2800</v>
      </c>
      <c r="B2880" s="4">
        <v>100</v>
      </c>
      <c r="C2880" s="4">
        <v>0.1244031887</v>
      </c>
      <c r="D2880" s="4">
        <v>3387.992428</v>
      </c>
      <c r="E2880" s="4">
        <v>6.4127744670000002</v>
      </c>
      <c r="F2880" s="4">
        <v>1.277618868</v>
      </c>
      <c r="G2880" s="4">
        <v>149.81103200000001</v>
      </c>
      <c r="H2880" s="4">
        <v>85.748415919999999</v>
      </c>
      <c r="I2880" s="4">
        <v>9.4256425680000007</v>
      </c>
      <c r="J2880" s="4">
        <f t="shared" si="45"/>
        <v>9.4256425680000011E-4</v>
      </c>
      <c r="K2880" s="4">
        <v>0.73127988369999997</v>
      </c>
    </row>
    <row r="2881" spans="1:11" x14ac:dyDescent="0.2">
      <c r="A2881" s="4">
        <v>2805</v>
      </c>
      <c r="B2881" s="4">
        <v>100</v>
      </c>
      <c r="C2881" s="4">
        <v>0.1241814646</v>
      </c>
      <c r="D2881" s="4">
        <v>3394.3808869999998</v>
      </c>
      <c r="E2881" s="4">
        <v>6.4150540249999999</v>
      </c>
      <c r="F2881" s="4">
        <v>1.277764739</v>
      </c>
      <c r="G2881" s="4">
        <v>150.0306338</v>
      </c>
      <c r="H2881" s="4">
        <v>85.856933260000005</v>
      </c>
      <c r="I2881" s="4">
        <v>9.4552336920000002</v>
      </c>
      <c r="J2881" s="4">
        <f t="shared" si="45"/>
        <v>9.4552336920000009E-4</v>
      </c>
      <c r="K2881" s="4">
        <v>0.73121707950000003</v>
      </c>
    </row>
    <row r="2882" spans="1:11" x14ac:dyDescent="0.2">
      <c r="A2882" s="4">
        <v>2810</v>
      </c>
      <c r="B2882" s="4">
        <v>100</v>
      </c>
      <c r="C2882" s="4">
        <v>0.1239605295</v>
      </c>
      <c r="D2882" s="4">
        <v>3400.770074</v>
      </c>
      <c r="E2882" s="4">
        <v>6.4173297829999996</v>
      </c>
      <c r="F2882" s="4">
        <v>1.2779102120000001</v>
      </c>
      <c r="G2882" s="4">
        <v>150.25023469999999</v>
      </c>
      <c r="H2882" s="4">
        <v>85.965437719999997</v>
      </c>
      <c r="I2882" s="4">
        <v>9.4848702790000008</v>
      </c>
      <c r="J2882" s="4">
        <f t="shared" si="45"/>
        <v>9.4848702790000016E-4</v>
      </c>
      <c r="K2882" s="4">
        <v>0.73115433699999999</v>
      </c>
    </row>
    <row r="2883" spans="1:11" x14ac:dyDescent="0.2">
      <c r="A2883" s="4">
        <v>2815</v>
      </c>
      <c r="B2883" s="4">
        <v>100</v>
      </c>
      <c r="C2883" s="4">
        <v>0.1237403792</v>
      </c>
      <c r="D2883" s="4">
        <v>3407.1599879999999</v>
      </c>
      <c r="E2883" s="4">
        <v>6.4196017520000002</v>
      </c>
      <c r="F2883" s="4">
        <v>1.2780552890000001</v>
      </c>
      <c r="G2883" s="4">
        <v>150.46983470000001</v>
      </c>
      <c r="H2883" s="4">
        <v>86.073929460000002</v>
      </c>
      <c r="I2883" s="4">
        <v>9.5145523339999993</v>
      </c>
      <c r="J2883" s="4">
        <f t="shared" si="45"/>
        <v>9.5145523339999999E-4</v>
      </c>
      <c r="K2883" s="4">
        <v>0.73109165730000003</v>
      </c>
    </row>
    <row r="2884" spans="1:11" x14ac:dyDescent="0.2">
      <c r="A2884" s="4">
        <v>2820</v>
      </c>
      <c r="B2884" s="4">
        <v>100</v>
      </c>
      <c r="C2884" s="4">
        <v>0.1235210095</v>
      </c>
      <c r="D2884" s="4">
        <v>3413.5506270000001</v>
      </c>
      <c r="E2884" s="4">
        <v>6.4218699480000003</v>
      </c>
      <c r="F2884" s="4">
        <v>1.2781999740000001</v>
      </c>
      <c r="G2884" s="4">
        <v>150.68943400000001</v>
      </c>
      <c r="H2884" s="4">
        <v>86.182408679999995</v>
      </c>
      <c r="I2884" s="4">
        <v>9.5442798579999995</v>
      </c>
      <c r="J2884" s="4">
        <f t="shared" si="45"/>
        <v>9.544279858E-4</v>
      </c>
      <c r="K2884" s="4">
        <v>0.73102904130000002</v>
      </c>
    </row>
    <row r="2885" spans="1:11" x14ac:dyDescent="0.2">
      <c r="A2885" s="4">
        <v>2825</v>
      </c>
      <c r="B2885" s="4">
        <v>100</v>
      </c>
      <c r="C2885" s="4">
        <v>0.12330241610000001</v>
      </c>
      <c r="D2885" s="4">
        <v>3419.9419870000002</v>
      </c>
      <c r="E2885" s="4">
        <v>6.424134381</v>
      </c>
      <c r="F2885" s="4">
        <v>1.2783442679999999</v>
      </c>
      <c r="G2885" s="4">
        <v>150.9090329</v>
      </c>
      <c r="H2885" s="4">
        <v>86.290875529999994</v>
      </c>
      <c r="I2885" s="4">
        <v>9.5740528559999998</v>
      </c>
      <c r="J2885" s="4">
        <f t="shared" si="45"/>
        <v>9.5740528560000007E-4</v>
      </c>
      <c r="K2885" s="4">
        <v>0.73096649000000002</v>
      </c>
    </row>
    <row r="2886" spans="1:11" x14ac:dyDescent="0.2">
      <c r="A2886" s="4">
        <v>2830</v>
      </c>
      <c r="B2886" s="4">
        <v>100</v>
      </c>
      <c r="C2886" s="4">
        <v>0.12308459519999999</v>
      </c>
      <c r="D2886" s="4">
        <v>3426.334069</v>
      </c>
      <c r="E2886" s="4">
        <v>6.4263950640000003</v>
      </c>
      <c r="F2886" s="4">
        <v>1.278488176</v>
      </c>
      <c r="G2886" s="4">
        <v>151.12863160000001</v>
      </c>
      <c r="H2886" s="4">
        <v>86.399330180000007</v>
      </c>
      <c r="I2886" s="4">
        <v>9.6038713300000005</v>
      </c>
      <c r="J2886" s="4">
        <f t="shared" si="45"/>
        <v>9.6038713300000006E-4</v>
      </c>
      <c r="K2886" s="4">
        <v>0.73090400430000002</v>
      </c>
    </row>
    <row r="2887" spans="1:11" x14ac:dyDescent="0.2">
      <c r="A2887" s="4">
        <v>2835</v>
      </c>
      <c r="B2887" s="4">
        <v>100</v>
      </c>
      <c r="C2887" s="4">
        <v>0.1228675424</v>
      </c>
      <c r="D2887" s="4">
        <v>3432.7268690000001</v>
      </c>
      <c r="E2887" s="4">
        <v>6.4286520109999996</v>
      </c>
      <c r="F2887" s="4">
        <v>1.278631699</v>
      </c>
      <c r="G2887" s="4">
        <v>151.34823030000001</v>
      </c>
      <c r="H2887" s="4">
        <v>86.50777282</v>
      </c>
      <c r="I2887" s="4">
        <v>9.6337352840000001</v>
      </c>
      <c r="J2887" s="4">
        <f t="shared" si="45"/>
        <v>9.6337352840000009E-4</v>
      </c>
      <c r="K2887" s="4">
        <v>0.73084158509999997</v>
      </c>
    </row>
    <row r="2888" spans="1:11" x14ac:dyDescent="0.2">
      <c r="A2888" s="4">
        <v>2840</v>
      </c>
      <c r="B2888" s="4">
        <v>100</v>
      </c>
      <c r="C2888" s="4">
        <v>0.1226512538</v>
      </c>
      <c r="D2888" s="4">
        <v>3439.1203850000002</v>
      </c>
      <c r="E2888" s="4">
        <v>6.4309052329999998</v>
      </c>
      <c r="F2888" s="4">
        <v>1.2787748409999999</v>
      </c>
      <c r="G2888" s="4">
        <v>151.56782910000001</v>
      </c>
      <c r="H2888" s="4">
        <v>86.616203600000006</v>
      </c>
      <c r="I2888" s="4">
        <v>9.6636447200000006</v>
      </c>
      <c r="J2888" s="4">
        <f t="shared" si="45"/>
        <v>9.6636447200000011E-4</v>
      </c>
      <c r="K2888" s="4">
        <v>0.73077923330000005</v>
      </c>
    </row>
    <row r="2889" spans="1:11" x14ac:dyDescent="0.2">
      <c r="A2889" s="4">
        <v>2845</v>
      </c>
      <c r="B2889" s="4">
        <v>100</v>
      </c>
      <c r="C2889" s="4">
        <v>0.1224357254</v>
      </c>
      <c r="D2889" s="4">
        <v>3445.5146159999999</v>
      </c>
      <c r="E2889" s="4">
        <v>6.4331547430000002</v>
      </c>
      <c r="F2889" s="4">
        <v>1.278917603</v>
      </c>
      <c r="G2889" s="4">
        <v>151.78742829999999</v>
      </c>
      <c r="H2889" s="4">
        <v>86.724622699999998</v>
      </c>
      <c r="I2889" s="4">
        <v>9.6935996430000007</v>
      </c>
      <c r="J2889" s="4">
        <f t="shared" si="45"/>
        <v>9.6935996430000013E-4</v>
      </c>
      <c r="K2889" s="4">
        <v>0.73071694990000002</v>
      </c>
    </row>
    <row r="2890" spans="1:11" x14ac:dyDescent="0.2">
      <c r="A2890" s="4">
        <v>2850</v>
      </c>
      <c r="B2890" s="4">
        <v>100</v>
      </c>
      <c r="C2890" s="4">
        <v>0.1222209531</v>
      </c>
      <c r="D2890" s="4">
        <v>3451.9095609999999</v>
      </c>
      <c r="E2890" s="4">
        <v>6.4354005540000001</v>
      </c>
      <c r="F2890" s="4">
        <v>1.2790599899999999</v>
      </c>
      <c r="G2890" s="4">
        <v>152.0070279</v>
      </c>
      <c r="H2890" s="4">
        <v>86.833030280000003</v>
      </c>
      <c r="I2890" s="4">
        <v>9.7236000550000004</v>
      </c>
      <c r="J2890" s="4">
        <f t="shared" si="45"/>
        <v>9.7236000550000011E-4</v>
      </c>
      <c r="K2890" s="4">
        <v>0.73065473579999995</v>
      </c>
    </row>
    <row r="2891" spans="1:11" x14ac:dyDescent="0.2">
      <c r="A2891" s="4">
        <v>2855</v>
      </c>
      <c r="B2891" s="4">
        <v>100</v>
      </c>
      <c r="C2891" s="4">
        <v>0.122006933</v>
      </c>
      <c r="D2891" s="4">
        <v>3458.3052160000002</v>
      </c>
      <c r="E2891" s="4">
        <v>6.4376426770000004</v>
      </c>
      <c r="F2891" s="4">
        <v>1.279202003</v>
      </c>
      <c r="G2891" s="4">
        <v>152.22662840000001</v>
      </c>
      <c r="H2891" s="4">
        <v>86.941426509999999</v>
      </c>
      <c r="I2891" s="4">
        <v>9.7536459600000001</v>
      </c>
      <c r="J2891" s="4">
        <f t="shared" si="45"/>
        <v>9.7536459600000005E-4</v>
      </c>
      <c r="K2891" s="4">
        <v>0.73059259170000002</v>
      </c>
    </row>
    <row r="2892" spans="1:11" x14ac:dyDescent="0.2">
      <c r="A2892" s="4">
        <v>2860</v>
      </c>
      <c r="B2892" s="4">
        <v>100</v>
      </c>
      <c r="C2892" s="4">
        <v>0.1217936612</v>
      </c>
      <c r="D2892" s="4">
        <v>3464.7015799999999</v>
      </c>
      <c r="E2892" s="4">
        <v>6.4398811260000004</v>
      </c>
      <c r="F2892" s="4">
        <v>1.279343645</v>
      </c>
      <c r="G2892" s="4">
        <v>152.4462297</v>
      </c>
      <c r="H2892" s="4">
        <v>87.049811559999995</v>
      </c>
      <c r="I2892" s="4">
        <v>9.7837373599999999</v>
      </c>
      <c r="J2892" s="4">
        <f t="shared" si="45"/>
        <v>9.7837373600000014E-4</v>
      </c>
      <c r="K2892" s="4">
        <v>0.73053051869999996</v>
      </c>
    </row>
    <row r="2893" spans="1:11" x14ac:dyDescent="0.2">
      <c r="A2893" s="4">
        <v>2865</v>
      </c>
      <c r="B2893" s="4">
        <v>100</v>
      </c>
      <c r="C2893" s="4">
        <v>0.1215811336</v>
      </c>
      <c r="D2893" s="4">
        <v>3471.0986509999998</v>
      </c>
      <c r="E2893" s="4">
        <v>6.4421159110000001</v>
      </c>
      <c r="F2893" s="4">
        <v>1.27948492</v>
      </c>
      <c r="G2893" s="4">
        <v>152.66583209999999</v>
      </c>
      <c r="H2893" s="4">
        <v>87.158185579999994</v>
      </c>
      <c r="I2893" s="4">
        <v>9.8138742590000003</v>
      </c>
      <c r="J2893" s="4">
        <f t="shared" si="45"/>
        <v>9.8138742590000018E-4</v>
      </c>
      <c r="K2893" s="4">
        <v>0.73046851749999997</v>
      </c>
    </row>
    <row r="2894" spans="1:11" x14ac:dyDescent="0.2">
      <c r="A2894" s="4">
        <v>2870</v>
      </c>
      <c r="B2894" s="4">
        <v>100</v>
      </c>
      <c r="C2894" s="4">
        <v>0.1213693465</v>
      </c>
      <c r="D2894" s="4">
        <v>3477.4964289999998</v>
      </c>
      <c r="E2894" s="4">
        <v>6.4443470459999999</v>
      </c>
      <c r="F2894" s="4">
        <v>1.2796258279999999</v>
      </c>
      <c r="G2894" s="4">
        <v>152.8854359</v>
      </c>
      <c r="H2894" s="4">
        <v>87.266548760000006</v>
      </c>
      <c r="I2894" s="4">
        <v>9.8440566609999998</v>
      </c>
      <c r="J2894" s="4">
        <f t="shared" si="45"/>
        <v>9.8440566610000007E-4</v>
      </c>
      <c r="K2894" s="4">
        <v>0.73040658889999999</v>
      </c>
    </row>
    <row r="2895" spans="1:11" x14ac:dyDescent="0.2">
      <c r="A2895" s="4">
        <v>2875</v>
      </c>
      <c r="B2895" s="4">
        <v>100</v>
      </c>
      <c r="C2895" s="4">
        <v>0.121158296</v>
      </c>
      <c r="D2895" s="4">
        <v>3483.8949090000001</v>
      </c>
      <c r="E2895" s="4">
        <v>6.4465745410000004</v>
      </c>
      <c r="F2895" s="4">
        <v>1.279766374</v>
      </c>
      <c r="G2895" s="4">
        <v>153.10504109999999</v>
      </c>
      <c r="H2895" s="4">
        <v>87.37490124</v>
      </c>
      <c r="I2895" s="4">
        <v>9.8742845690000003</v>
      </c>
      <c r="J2895" s="4">
        <f t="shared" si="45"/>
        <v>9.8742845690000009E-4</v>
      </c>
      <c r="K2895" s="4">
        <v>0.730344734</v>
      </c>
    </row>
    <row r="2896" spans="1:11" x14ac:dyDescent="0.2">
      <c r="A2896" s="4">
        <v>2880</v>
      </c>
      <c r="B2896" s="4">
        <v>100</v>
      </c>
      <c r="C2896" s="4">
        <v>0.12094797810000001</v>
      </c>
      <c r="D2896" s="4">
        <v>3490.2940920000001</v>
      </c>
      <c r="E2896" s="4">
        <v>6.4487984110000003</v>
      </c>
      <c r="F2896" s="4">
        <v>1.2799065590000001</v>
      </c>
      <c r="G2896" s="4">
        <v>153.324648</v>
      </c>
      <c r="H2896" s="4">
        <v>87.483243189999996</v>
      </c>
      <c r="I2896" s="4">
        <v>9.9045579850000003</v>
      </c>
      <c r="J2896" s="4">
        <f t="shared" si="45"/>
        <v>9.9045579850000017E-4</v>
      </c>
      <c r="K2896" s="4">
        <v>0.73028295340000005</v>
      </c>
    </row>
    <row r="2897" spans="1:11" x14ac:dyDescent="0.2">
      <c r="A2897" s="4">
        <v>2885</v>
      </c>
      <c r="B2897" s="4">
        <v>100</v>
      </c>
      <c r="C2897" s="4">
        <v>0.1207383892</v>
      </c>
      <c r="D2897" s="4">
        <v>3496.6939739999998</v>
      </c>
      <c r="E2897" s="4">
        <v>6.4510186650000003</v>
      </c>
      <c r="F2897" s="4">
        <v>1.2800463870000001</v>
      </c>
      <c r="G2897" s="4">
        <v>153.5442568</v>
      </c>
      <c r="H2897" s="4">
        <v>87.591574780000002</v>
      </c>
      <c r="I2897" s="4">
        <v>9.9348769140000002</v>
      </c>
      <c r="J2897" s="4">
        <f t="shared" si="45"/>
        <v>9.9348769140000012E-4</v>
      </c>
      <c r="K2897" s="4">
        <v>0.73022124799999999</v>
      </c>
    </row>
    <row r="2898" spans="1:11" x14ac:dyDescent="0.2">
      <c r="A2898" s="4">
        <v>2890</v>
      </c>
      <c r="B2898" s="4">
        <v>100</v>
      </c>
      <c r="C2898" s="4">
        <v>0.1205295255</v>
      </c>
      <c r="D2898" s="4">
        <v>3503.0945550000001</v>
      </c>
      <c r="E2898" s="4">
        <v>6.4532353169999999</v>
      </c>
      <c r="F2898" s="4">
        <v>1.2801858589999999</v>
      </c>
      <c r="G2898" s="4">
        <v>153.7638676</v>
      </c>
      <c r="H2898" s="4">
        <v>87.699896170000002</v>
      </c>
      <c r="I2898" s="4">
        <v>9.9652413580000001</v>
      </c>
      <c r="J2898" s="4">
        <f t="shared" si="45"/>
        <v>9.9652413580000009E-4</v>
      </c>
      <c r="K2898" s="4">
        <v>0.73015961870000001</v>
      </c>
    </row>
    <row r="2899" spans="1:11" x14ac:dyDescent="0.2">
      <c r="A2899" s="4">
        <v>2895</v>
      </c>
      <c r="B2899" s="4">
        <v>100</v>
      </c>
      <c r="C2899" s="4">
        <v>0.1203213831</v>
      </c>
      <c r="D2899" s="4">
        <v>3509.4958320000001</v>
      </c>
      <c r="E2899" s="4">
        <v>6.4554483779999998</v>
      </c>
      <c r="F2899" s="4">
        <v>1.2803249779999999</v>
      </c>
      <c r="G2899" s="4">
        <v>153.98348060000001</v>
      </c>
      <c r="H2899" s="4">
        <v>87.808207510000003</v>
      </c>
      <c r="I2899" s="4">
        <v>9.9956513220000005</v>
      </c>
      <c r="J2899" s="4">
        <f t="shared" si="45"/>
        <v>9.9956513220000008E-4</v>
      </c>
      <c r="K2899" s="4">
        <v>0.73009806610000005</v>
      </c>
    </row>
    <row r="2900" spans="1:11" x14ac:dyDescent="0.2">
      <c r="A2900" s="4">
        <v>2900</v>
      </c>
      <c r="B2900" s="4">
        <v>100</v>
      </c>
      <c r="C2900" s="4">
        <v>0.1201139583</v>
      </c>
      <c r="D2900" s="4">
        <v>3515.8978040000002</v>
      </c>
      <c r="E2900" s="4">
        <v>6.4576578600000003</v>
      </c>
      <c r="F2900" s="4">
        <v>1.2804637480000001</v>
      </c>
      <c r="G2900" s="4">
        <v>154.20309599999999</v>
      </c>
      <c r="H2900" s="4">
        <v>87.916508960000002</v>
      </c>
      <c r="I2900" s="4">
        <v>10.02610681</v>
      </c>
      <c r="J2900" s="4">
        <f t="shared" si="45"/>
        <v>1.002610681E-3</v>
      </c>
      <c r="K2900" s="4">
        <v>0.73003659109999997</v>
      </c>
    </row>
    <row r="2901" spans="1:11" x14ac:dyDescent="0.2">
      <c r="A2901" s="4">
        <v>2905</v>
      </c>
      <c r="B2901" s="4">
        <v>100</v>
      </c>
      <c r="C2901" s="4">
        <v>0.11990724749999999</v>
      </c>
      <c r="D2901" s="4">
        <v>3522.3004689999998</v>
      </c>
      <c r="E2901" s="4">
        <v>6.4598637739999996</v>
      </c>
      <c r="F2901" s="4">
        <v>1.280602169</v>
      </c>
      <c r="G2901" s="4">
        <v>154.42271400000001</v>
      </c>
      <c r="H2901" s="4">
        <v>88.024800690000006</v>
      </c>
      <c r="I2901" s="4">
        <v>10.05660782</v>
      </c>
      <c r="J2901" s="4">
        <f t="shared" si="45"/>
        <v>1.0056607820000001E-3</v>
      </c>
      <c r="K2901" s="4">
        <v>0.72997519460000004</v>
      </c>
    </row>
    <row r="2902" spans="1:11" x14ac:dyDescent="0.2">
      <c r="A2902" s="4">
        <v>2910</v>
      </c>
      <c r="B2902" s="4">
        <v>100</v>
      </c>
      <c r="C2902" s="4">
        <v>0.119701247</v>
      </c>
      <c r="D2902" s="4">
        <v>3528.7038250000001</v>
      </c>
      <c r="E2902" s="4">
        <v>6.4620661330000004</v>
      </c>
      <c r="F2902" s="4">
        <v>1.2807402450000001</v>
      </c>
      <c r="G2902" s="4">
        <v>154.64233479999999</v>
      </c>
      <c r="H2902" s="4">
        <v>88.133082860000002</v>
      </c>
      <c r="I2902" s="4">
        <v>10.08715436</v>
      </c>
      <c r="J2902" s="4">
        <f t="shared" si="45"/>
        <v>1.0087154360000001E-3</v>
      </c>
      <c r="K2902" s="4">
        <v>0.72991387720000001</v>
      </c>
    </row>
    <row r="2903" spans="1:11" x14ac:dyDescent="0.2">
      <c r="A2903" s="4">
        <v>2915</v>
      </c>
      <c r="B2903" s="4">
        <v>100</v>
      </c>
      <c r="C2903" s="4">
        <v>0.119495953</v>
      </c>
      <c r="D2903" s="4">
        <v>3535.1078710000002</v>
      </c>
      <c r="E2903" s="4">
        <v>6.4642649470000002</v>
      </c>
      <c r="F2903" s="4">
        <v>1.280877979</v>
      </c>
      <c r="G2903" s="4">
        <v>154.86195849999999</v>
      </c>
      <c r="H2903" s="4">
        <v>88.241355619999993</v>
      </c>
      <c r="I2903" s="4">
        <v>10.11774643</v>
      </c>
      <c r="J2903" s="4">
        <f t="shared" si="45"/>
        <v>1.011774643E-3</v>
      </c>
      <c r="K2903" s="4">
        <v>0.72985263970000003</v>
      </c>
    </row>
    <row r="2904" spans="1:11" x14ac:dyDescent="0.2">
      <c r="A2904" s="4">
        <v>2920</v>
      </c>
      <c r="B2904" s="4">
        <v>100</v>
      </c>
      <c r="C2904" s="4">
        <v>0.11929136210000001</v>
      </c>
      <c r="D2904" s="4">
        <v>3541.512604</v>
      </c>
      <c r="E2904" s="4">
        <v>6.4664602289999999</v>
      </c>
      <c r="F2904" s="4">
        <v>1.2810153719999999</v>
      </c>
      <c r="G2904" s="4">
        <v>155.08158539999999</v>
      </c>
      <c r="H2904" s="4">
        <v>88.34961912</v>
      </c>
      <c r="I2904" s="4">
        <v>10.14838404</v>
      </c>
      <c r="J2904" s="4">
        <f t="shared" si="45"/>
        <v>1.014838404E-3</v>
      </c>
      <c r="K2904" s="4">
        <v>0.72979148289999995</v>
      </c>
    </row>
    <row r="2905" spans="1:11" x14ac:dyDescent="0.2">
      <c r="A2905" s="4">
        <v>2925</v>
      </c>
      <c r="B2905" s="4">
        <v>100</v>
      </c>
      <c r="C2905" s="4">
        <v>0.1190874705</v>
      </c>
      <c r="D2905" s="4">
        <v>3547.9180240000001</v>
      </c>
      <c r="E2905" s="4">
        <v>6.4686519899999997</v>
      </c>
      <c r="F2905" s="4">
        <v>1.2811524270000001</v>
      </c>
      <c r="G2905" s="4">
        <v>155.30121560000001</v>
      </c>
      <c r="H2905" s="4">
        <v>88.457873530000001</v>
      </c>
      <c r="I2905" s="4">
        <v>10.17906719</v>
      </c>
      <c r="J2905" s="4">
        <f t="shared" si="45"/>
        <v>1.017906719E-3</v>
      </c>
      <c r="K2905" s="4">
        <v>0.72973040749999996</v>
      </c>
    </row>
    <row r="2906" spans="1:11" x14ac:dyDescent="0.2">
      <c r="A2906" s="4">
        <v>2930</v>
      </c>
      <c r="B2906" s="4">
        <v>100</v>
      </c>
      <c r="C2906" s="4">
        <v>0.1188842747</v>
      </c>
      <c r="D2906" s="4">
        <v>3554.3241280000002</v>
      </c>
      <c r="E2906" s="4">
        <v>6.4708402410000003</v>
      </c>
      <c r="F2906" s="4">
        <v>1.281289146</v>
      </c>
      <c r="G2906" s="4">
        <v>155.52084930000001</v>
      </c>
      <c r="H2906" s="4">
        <v>88.566118990000007</v>
      </c>
      <c r="I2906" s="4">
        <v>10.209795870000001</v>
      </c>
      <c r="J2906" s="4">
        <f t="shared" si="45"/>
        <v>1.020979587E-3</v>
      </c>
      <c r="K2906" s="4">
        <v>0.72966941429999999</v>
      </c>
    </row>
    <row r="2907" spans="1:11" x14ac:dyDescent="0.2">
      <c r="A2907" s="4">
        <v>2935</v>
      </c>
      <c r="B2907" s="4">
        <v>100</v>
      </c>
      <c r="C2907" s="4">
        <v>0.11868177119999999</v>
      </c>
      <c r="D2907" s="4">
        <v>3560.7309150000001</v>
      </c>
      <c r="E2907" s="4">
        <v>6.4730249950000003</v>
      </c>
      <c r="F2907" s="4">
        <v>1.2814255320000001</v>
      </c>
      <c r="G2907" s="4">
        <v>155.7404866</v>
      </c>
      <c r="H2907" s="4">
        <v>88.674355669999997</v>
      </c>
      <c r="I2907" s="4">
        <v>10.24057011</v>
      </c>
      <c r="J2907" s="4">
        <f t="shared" si="45"/>
        <v>1.024057011E-3</v>
      </c>
      <c r="K2907" s="4">
        <v>0.72960850399999999</v>
      </c>
    </row>
    <row r="2908" spans="1:11" x14ac:dyDescent="0.2">
      <c r="A2908" s="4">
        <v>2940</v>
      </c>
      <c r="B2908" s="4">
        <v>100</v>
      </c>
      <c r="C2908" s="4">
        <v>0.11847995629999999</v>
      </c>
      <c r="D2908" s="4">
        <v>3567.138383</v>
      </c>
      <c r="E2908" s="4">
        <v>6.4752062610000003</v>
      </c>
      <c r="F2908" s="4">
        <v>1.281561588</v>
      </c>
      <c r="G2908" s="4">
        <v>155.96012780000001</v>
      </c>
      <c r="H2908" s="4">
        <v>88.782583720000005</v>
      </c>
      <c r="I2908" s="4">
        <v>10.27138989</v>
      </c>
      <c r="J2908" s="4">
        <f t="shared" si="45"/>
        <v>1.0271389890000001E-3</v>
      </c>
      <c r="K2908" s="4">
        <v>0.72954767730000003</v>
      </c>
    </row>
    <row r="2909" spans="1:11" x14ac:dyDescent="0.2">
      <c r="A2909" s="4">
        <v>2945</v>
      </c>
      <c r="B2909" s="4">
        <v>100</v>
      </c>
      <c r="C2909" s="4">
        <v>0.11827882670000001</v>
      </c>
      <c r="D2909" s="4">
        <v>3573.5465300000001</v>
      </c>
      <c r="E2909" s="4">
        <v>6.4773840509999996</v>
      </c>
      <c r="F2909" s="4">
        <v>1.2816973149999999</v>
      </c>
      <c r="G2909" s="4">
        <v>156.17977289999999</v>
      </c>
      <c r="H2909" s="4">
        <v>88.890803289999994</v>
      </c>
      <c r="I2909" s="4">
        <v>10.30225523</v>
      </c>
      <c r="J2909" s="4">
        <f t="shared" si="45"/>
        <v>1.0302255230000001E-3</v>
      </c>
      <c r="K2909" s="4">
        <v>0.72948693490000005</v>
      </c>
    </row>
    <row r="2910" spans="1:11" x14ac:dyDescent="0.2">
      <c r="A2910" s="4">
        <v>2950</v>
      </c>
      <c r="B2910" s="4">
        <v>100</v>
      </c>
      <c r="C2910" s="4">
        <v>0.11807837879999999</v>
      </c>
      <c r="D2910" s="4">
        <v>3579.9553559999999</v>
      </c>
      <c r="E2910" s="4">
        <v>6.4795583780000001</v>
      </c>
      <c r="F2910" s="4">
        <v>1.281832715</v>
      </c>
      <c r="G2910" s="4">
        <v>156.3994223</v>
      </c>
      <c r="H2910" s="4">
        <v>88.999014529999997</v>
      </c>
      <c r="I2910" s="4">
        <v>10.33316613</v>
      </c>
      <c r="J2910" s="4">
        <f t="shared" ref="J2910:J2973" si="46">I2910*0.0001</f>
        <v>1.033316613E-3</v>
      </c>
      <c r="K2910" s="4">
        <v>0.72942627760000001</v>
      </c>
    </row>
    <row r="2911" spans="1:11" x14ac:dyDescent="0.2">
      <c r="A2911" s="4">
        <v>2955</v>
      </c>
      <c r="B2911" s="4">
        <v>100</v>
      </c>
      <c r="C2911" s="4">
        <v>0.1178786091</v>
      </c>
      <c r="D2911" s="4">
        <v>3586.364857</v>
      </c>
      <c r="E2911" s="4">
        <v>6.481729251</v>
      </c>
      <c r="F2911" s="4">
        <v>1.2819677920000001</v>
      </c>
      <c r="G2911" s="4">
        <v>156.61907600000001</v>
      </c>
      <c r="H2911" s="4">
        <v>89.107217599999998</v>
      </c>
      <c r="I2911" s="4">
        <v>10.36412258</v>
      </c>
      <c r="J2911" s="4">
        <f t="shared" si="46"/>
        <v>1.0364122580000001E-3</v>
      </c>
      <c r="K2911" s="4">
        <v>0.72936570590000005</v>
      </c>
    </row>
    <row r="2912" spans="1:11" x14ac:dyDescent="0.2">
      <c r="A2912" s="4">
        <v>2960</v>
      </c>
      <c r="B2912" s="4">
        <v>100</v>
      </c>
      <c r="C2912" s="4">
        <v>0.1176795142</v>
      </c>
      <c r="D2912" s="4">
        <v>3592.7750329999999</v>
      </c>
      <c r="E2912" s="4">
        <v>6.4838966820000001</v>
      </c>
      <c r="F2912" s="4">
        <v>1.282102547</v>
      </c>
      <c r="G2912" s="4">
        <v>156.8387343</v>
      </c>
      <c r="H2912" s="4">
        <v>89.215412650000005</v>
      </c>
      <c r="I2912" s="4">
        <v>10.39512459</v>
      </c>
      <c r="J2912" s="4">
        <f t="shared" si="46"/>
        <v>1.0395124590000001E-3</v>
      </c>
      <c r="K2912" s="4">
        <v>0.72930522070000003</v>
      </c>
    </row>
    <row r="2913" spans="1:11" x14ac:dyDescent="0.2">
      <c r="A2913" s="4">
        <v>2965</v>
      </c>
      <c r="B2913" s="4">
        <v>100</v>
      </c>
      <c r="C2913" s="4">
        <v>0.11748109079999999</v>
      </c>
      <c r="D2913" s="4">
        <v>3599.1858820000002</v>
      </c>
      <c r="E2913" s="4">
        <v>6.4860606819999997</v>
      </c>
      <c r="F2913" s="4">
        <v>1.2822369819999999</v>
      </c>
      <c r="G2913" s="4">
        <v>157.0583973</v>
      </c>
      <c r="H2913" s="4">
        <v>89.323599819999998</v>
      </c>
      <c r="I2913" s="4">
        <v>10.42617218</v>
      </c>
      <c r="J2913" s="4">
        <f t="shared" si="46"/>
        <v>1.042617218E-3</v>
      </c>
      <c r="K2913" s="4">
        <v>0.7292448225</v>
      </c>
    </row>
    <row r="2914" spans="1:11" x14ac:dyDescent="0.2">
      <c r="A2914" s="4">
        <v>2970</v>
      </c>
      <c r="B2914" s="4">
        <v>100</v>
      </c>
      <c r="C2914" s="4">
        <v>0.11728333539999999</v>
      </c>
      <c r="D2914" s="4">
        <v>3605.5974019999999</v>
      </c>
      <c r="E2914" s="4">
        <v>6.4882212619999997</v>
      </c>
      <c r="F2914" s="4">
        <v>1.2823711010000001</v>
      </c>
      <c r="G2914" s="4">
        <v>157.27806509999999</v>
      </c>
      <c r="H2914" s="4">
        <v>89.431779259999999</v>
      </c>
      <c r="I2914" s="4">
        <v>10.45726533</v>
      </c>
      <c r="J2914" s="4">
        <f t="shared" si="46"/>
        <v>1.0457265330000001E-3</v>
      </c>
      <c r="K2914" s="4">
        <v>0.72918451210000002</v>
      </c>
    </row>
    <row r="2915" spans="1:11" x14ac:dyDescent="0.2">
      <c r="A2915" s="4">
        <v>2975</v>
      </c>
      <c r="B2915" s="4">
        <v>100</v>
      </c>
      <c r="C2915" s="4">
        <v>0.1170862446</v>
      </c>
      <c r="D2915" s="4">
        <v>3612.0095919999999</v>
      </c>
      <c r="E2915" s="4">
        <v>6.4903784330000001</v>
      </c>
      <c r="F2915" s="4">
        <v>1.2825049040000001</v>
      </c>
      <c r="G2915" s="4">
        <v>157.497738</v>
      </c>
      <c r="H2915" s="4">
        <v>89.539951139999999</v>
      </c>
      <c r="I2915" s="4">
        <v>10.48840405</v>
      </c>
      <c r="J2915" s="4">
        <f t="shared" si="46"/>
        <v>1.048840405E-3</v>
      </c>
      <c r="K2915" s="4">
        <v>0.72912429010000002</v>
      </c>
    </row>
    <row r="2916" spans="1:11" x14ac:dyDescent="0.2">
      <c r="A2916" s="4">
        <v>2980</v>
      </c>
      <c r="B2916" s="4">
        <v>100</v>
      </c>
      <c r="C2916" s="4">
        <v>0.1168898151</v>
      </c>
      <c r="D2916" s="4">
        <v>3618.4224509999999</v>
      </c>
      <c r="E2916" s="4">
        <v>6.492532207</v>
      </c>
      <c r="F2916" s="4">
        <v>1.282638395</v>
      </c>
      <c r="G2916" s="4">
        <v>157.71741610000001</v>
      </c>
      <c r="H2916" s="4">
        <v>89.648115579999995</v>
      </c>
      <c r="I2916" s="4">
        <v>10.51958836</v>
      </c>
      <c r="J2916" s="4">
        <f t="shared" si="46"/>
        <v>1.0519588360000001E-3</v>
      </c>
      <c r="K2916" s="4">
        <v>0.72906415719999995</v>
      </c>
    </row>
    <row r="2917" spans="1:11" x14ac:dyDescent="0.2">
      <c r="A2917" s="4">
        <v>2985</v>
      </c>
      <c r="B2917" s="4">
        <v>100</v>
      </c>
      <c r="C2917" s="4">
        <v>0.11669404360000001</v>
      </c>
      <c r="D2917" s="4">
        <v>3624.8359759999998</v>
      </c>
      <c r="E2917" s="4">
        <v>6.4946825930000003</v>
      </c>
      <c r="F2917" s="4">
        <v>1.2827715749999999</v>
      </c>
      <c r="G2917" s="4">
        <v>157.93709960000001</v>
      </c>
      <c r="H2917" s="4">
        <v>89.756272749999994</v>
      </c>
      <c r="I2917" s="4">
        <v>10.55081824</v>
      </c>
      <c r="J2917" s="4">
        <f t="shared" si="46"/>
        <v>1.055081824E-3</v>
      </c>
      <c r="K2917" s="4">
        <v>0.72900411389999997</v>
      </c>
    </row>
    <row r="2918" spans="1:11" x14ac:dyDescent="0.2">
      <c r="A2918" s="4">
        <v>2990</v>
      </c>
      <c r="B2918" s="4">
        <v>100</v>
      </c>
      <c r="C2918" s="4">
        <v>0.1164989268</v>
      </c>
      <c r="D2918" s="4">
        <v>3631.2501659999998</v>
      </c>
      <c r="E2918" s="4">
        <v>6.496829602</v>
      </c>
      <c r="F2918" s="4">
        <v>1.2829044469999999</v>
      </c>
      <c r="G2918" s="4">
        <v>158.15678869999999</v>
      </c>
      <c r="H2918" s="4">
        <v>89.864422779999998</v>
      </c>
      <c r="I2918" s="4">
        <v>10.582093710000001</v>
      </c>
      <c r="J2918" s="4">
        <f t="shared" si="46"/>
        <v>1.0582093710000001E-3</v>
      </c>
      <c r="K2918" s="4">
        <v>0.72894416100000003</v>
      </c>
    </row>
    <row r="2919" spans="1:11" x14ac:dyDescent="0.2">
      <c r="A2919" s="4">
        <v>2995</v>
      </c>
      <c r="B2919" s="4">
        <v>100</v>
      </c>
      <c r="C2919" s="4">
        <v>0.1163044614</v>
      </c>
      <c r="D2919" s="4">
        <v>3637.6650199999999</v>
      </c>
      <c r="E2919" s="4">
        <v>6.4989732470000003</v>
      </c>
      <c r="F2919" s="4">
        <v>1.2830370129999999</v>
      </c>
      <c r="G2919" s="4">
        <v>158.37648350000001</v>
      </c>
      <c r="H2919" s="4">
        <v>89.972565829999994</v>
      </c>
      <c r="I2919" s="4">
        <v>10.61341476</v>
      </c>
      <c r="J2919" s="4">
        <f t="shared" si="46"/>
        <v>1.061341476E-3</v>
      </c>
      <c r="K2919" s="4">
        <v>0.72888429909999997</v>
      </c>
    </row>
    <row r="2920" spans="1:11" x14ac:dyDescent="0.2">
      <c r="A2920" s="4">
        <v>3000</v>
      </c>
      <c r="B2920" s="4">
        <v>100</v>
      </c>
      <c r="C2920" s="4">
        <v>0.11611064409999999</v>
      </c>
      <c r="D2920" s="4">
        <v>3644.0805359999999</v>
      </c>
      <c r="E2920" s="4">
        <v>6.5011135360000001</v>
      </c>
      <c r="F2920" s="4">
        <v>1.2831692750000001</v>
      </c>
      <c r="G2920" s="4">
        <v>158.59618409999999</v>
      </c>
      <c r="H2920" s="4">
        <v>90.080702040000006</v>
      </c>
      <c r="I2920" s="4">
        <v>10.64478141</v>
      </c>
      <c r="J2920" s="4">
        <f t="shared" si="46"/>
        <v>1.0644781410000001E-3</v>
      </c>
      <c r="K2920" s="4">
        <v>0.72882452880000004</v>
      </c>
    </row>
    <row r="2921" spans="1:11" x14ac:dyDescent="0.2">
      <c r="A2921" s="4">
        <v>81.720035949999996</v>
      </c>
      <c r="B2921" s="4">
        <v>101.325</v>
      </c>
      <c r="C2921" s="4">
        <v>4.4974062659999996</v>
      </c>
      <c r="D2921" s="4">
        <v>204.8065934</v>
      </c>
      <c r="E2921" s="4">
        <v>2.559849238</v>
      </c>
      <c r="F2921" s="4">
        <v>1.0896460690000001</v>
      </c>
      <c r="G2921" s="4">
        <v>7.6860650679999996</v>
      </c>
      <c r="H2921" s="4">
        <v>5.8186154429999997</v>
      </c>
      <c r="I2921" s="4">
        <v>1.5683987220000001E-2</v>
      </c>
      <c r="J2921" s="4">
        <f t="shared" si="46"/>
        <v>1.5683987220000001E-6</v>
      </c>
      <c r="K2921" s="4">
        <v>0.82489952730000005</v>
      </c>
    </row>
    <row r="2922" spans="1:11" x14ac:dyDescent="0.2">
      <c r="A2922" s="4">
        <v>85</v>
      </c>
      <c r="B2922" s="4">
        <v>101.325</v>
      </c>
      <c r="C2922" s="4">
        <v>4.3028530399999996</v>
      </c>
      <c r="D2922" s="4">
        <v>208.35567309999999</v>
      </c>
      <c r="E2922" s="4">
        <v>2.6024319180000002</v>
      </c>
      <c r="F2922" s="4">
        <v>1.0751786750000001</v>
      </c>
      <c r="G2922" s="4">
        <v>8.0076838539999997</v>
      </c>
      <c r="H2922" s="4">
        <v>6.0538781339999996</v>
      </c>
      <c r="I2922" s="4">
        <v>1.7308911739999999E-2</v>
      </c>
      <c r="J2922" s="4">
        <f t="shared" si="46"/>
        <v>1.730891174E-6</v>
      </c>
      <c r="K2922" s="4">
        <v>0.81284436140000005</v>
      </c>
    </row>
    <row r="2923" spans="1:11" x14ac:dyDescent="0.2">
      <c r="A2923" s="4">
        <v>90</v>
      </c>
      <c r="B2923" s="4">
        <v>101.325</v>
      </c>
      <c r="C2923" s="4">
        <v>4.0398350570000003</v>
      </c>
      <c r="D2923" s="4">
        <v>213.689876</v>
      </c>
      <c r="E2923" s="4">
        <v>2.6634150920000002</v>
      </c>
      <c r="F2923" s="4">
        <v>1.0594941899999999</v>
      </c>
      <c r="G2923" s="4">
        <v>8.4972964070000003</v>
      </c>
      <c r="H2923" s="4">
        <v>6.4089860139999999</v>
      </c>
      <c r="I2923" s="4">
        <v>1.9852653139999999E-2</v>
      </c>
      <c r="J2923" s="4">
        <f t="shared" si="46"/>
        <v>1.985265314E-6</v>
      </c>
      <c r="K2923" s="4">
        <v>0.79911104879999995</v>
      </c>
    </row>
    <row r="2924" spans="1:11" x14ac:dyDescent="0.2">
      <c r="A2924" s="4">
        <v>95</v>
      </c>
      <c r="B2924" s="4">
        <v>101.325</v>
      </c>
      <c r="C2924" s="4">
        <v>3.809652169</v>
      </c>
      <c r="D2924" s="4">
        <v>218.95822459999999</v>
      </c>
      <c r="E2924" s="4">
        <v>2.7203867740000001</v>
      </c>
      <c r="F2924" s="4">
        <v>1.0484355329999999</v>
      </c>
      <c r="G2924" s="4">
        <v>8.985196878</v>
      </c>
      <c r="H2924" s="4">
        <v>6.7599667480000001</v>
      </c>
      <c r="I2924" s="4">
        <v>2.2495753310000002E-2</v>
      </c>
      <c r="J2924" s="4">
        <f t="shared" si="46"/>
        <v>2.2495753310000004E-6</v>
      </c>
      <c r="K2924" s="4">
        <v>0.78878509149999998</v>
      </c>
    </row>
    <row r="2925" spans="1:11" x14ac:dyDescent="0.2">
      <c r="A2925" s="4">
        <v>100</v>
      </c>
      <c r="B2925" s="4">
        <v>101.325</v>
      </c>
      <c r="C2925" s="4">
        <v>3.6059758830000002</v>
      </c>
      <c r="D2925" s="4">
        <v>224.17899639999999</v>
      </c>
      <c r="E2925" s="4">
        <v>2.773946681</v>
      </c>
      <c r="F2925" s="4">
        <v>1.0402600369999999</v>
      </c>
      <c r="G2925" s="4">
        <v>9.4707475940000005</v>
      </c>
      <c r="H2925" s="4">
        <v>7.1069454089999997</v>
      </c>
      <c r="I2925" s="4">
        <v>2.5247566789999999E-2</v>
      </c>
      <c r="J2925" s="4">
        <f t="shared" si="46"/>
        <v>2.524756679E-6</v>
      </c>
      <c r="K2925" s="4">
        <v>0.78062172190000001</v>
      </c>
    </row>
    <row r="2926" spans="1:11" x14ac:dyDescent="0.2">
      <c r="A2926" s="4">
        <v>105</v>
      </c>
      <c r="B2926" s="4">
        <v>101.325</v>
      </c>
      <c r="C2926" s="4">
        <v>3.4241453650000002</v>
      </c>
      <c r="D2926" s="4">
        <v>229.36404490000001</v>
      </c>
      <c r="E2926" s="4">
        <v>2.8245437899999999</v>
      </c>
      <c r="F2926" s="4">
        <v>1.0340280799999999</v>
      </c>
      <c r="G2926" s="4">
        <v>9.9535479480000006</v>
      </c>
      <c r="H2926" s="4">
        <v>7.4500289559999997</v>
      </c>
      <c r="I2926" s="4">
        <v>2.8112106340000002E-2</v>
      </c>
      <c r="J2926" s="4">
        <f t="shared" si="46"/>
        <v>2.8112106340000001E-6</v>
      </c>
      <c r="K2926" s="4">
        <v>0.7739490658</v>
      </c>
    </row>
    <row r="2927" spans="1:11" x14ac:dyDescent="0.2">
      <c r="A2927" s="4">
        <v>110</v>
      </c>
      <c r="B2927" s="4">
        <v>101.325</v>
      </c>
      <c r="C2927" s="4">
        <v>3.2606098889999999</v>
      </c>
      <c r="D2927" s="4">
        <v>234.52155830000001</v>
      </c>
      <c r="E2927" s="4">
        <v>2.872530185</v>
      </c>
      <c r="F2927" s="4">
        <v>1.0291710620000001</v>
      </c>
      <c r="G2927" s="4">
        <v>10.43333702</v>
      </c>
      <c r="H2927" s="4">
        <v>7.7893129910000001</v>
      </c>
      <c r="I2927" s="4">
        <v>3.1091153020000002E-2</v>
      </c>
      <c r="J2927" s="4">
        <f t="shared" si="46"/>
        <v>3.1091153020000003E-6</v>
      </c>
      <c r="K2927" s="4">
        <v>0.76835776649999998</v>
      </c>
    </row>
    <row r="2928" spans="1:11" x14ac:dyDescent="0.2">
      <c r="A2928" s="4">
        <v>115</v>
      </c>
      <c r="B2928" s="4">
        <v>101.325</v>
      </c>
      <c r="C2928" s="4">
        <v>3.1125958250000001</v>
      </c>
      <c r="D2928" s="4">
        <v>239.65742349999999</v>
      </c>
      <c r="E2928" s="4">
        <v>2.918190472</v>
      </c>
      <c r="F2928" s="4">
        <v>1.025318596</v>
      </c>
      <c r="G2928" s="4">
        <v>10.90994283</v>
      </c>
      <c r="H2928" s="4">
        <v>8.1248857329999993</v>
      </c>
      <c r="I2928" s="4">
        <v>3.4185419199999997E-2</v>
      </c>
      <c r="J2928" s="4">
        <f t="shared" si="46"/>
        <v>3.41854192E-6</v>
      </c>
      <c r="K2928" s="4">
        <v>0.76357837689999997</v>
      </c>
    </row>
    <row r="2929" spans="1:11" x14ac:dyDescent="0.2">
      <c r="A2929" s="4">
        <v>120</v>
      </c>
      <c r="B2929" s="4">
        <v>101.325</v>
      </c>
      <c r="C2929" s="4">
        <v>2.9778932980000001</v>
      </c>
      <c r="D2929" s="4">
        <v>244.77599269999999</v>
      </c>
      <c r="E2929" s="4">
        <v>2.9617598049999998</v>
      </c>
      <c r="F2929" s="4">
        <v>1.022217615</v>
      </c>
      <c r="G2929" s="4">
        <v>11.383253229999999</v>
      </c>
      <c r="H2929" s="4">
        <v>8.4568303979999992</v>
      </c>
      <c r="I2929" s="4">
        <v>3.7395031590000002E-2</v>
      </c>
      <c r="J2929" s="4">
        <f t="shared" si="46"/>
        <v>3.7395031590000005E-6</v>
      </c>
      <c r="K2929" s="4">
        <v>0.75942446529999996</v>
      </c>
    </row>
    <row r="2930" spans="1:11" x14ac:dyDescent="0.2">
      <c r="A2930" s="4">
        <v>125</v>
      </c>
      <c r="B2930" s="4">
        <v>101.325</v>
      </c>
      <c r="C2930" s="4">
        <v>2.854712804</v>
      </c>
      <c r="D2930" s="4">
        <v>249.88055170000001</v>
      </c>
      <c r="E2930" s="4">
        <v>3.0034358120000002</v>
      </c>
      <c r="F2930" s="4">
        <v>1.019689439</v>
      </c>
      <c r="G2930" s="4">
        <v>11.853197979999999</v>
      </c>
      <c r="H2930" s="4">
        <v>8.7852266409999995</v>
      </c>
      <c r="I2930" s="4">
        <v>4.0719758549999999E-2</v>
      </c>
      <c r="J2930" s="4">
        <f t="shared" si="46"/>
        <v>4.0719758550000003E-6</v>
      </c>
      <c r="K2930" s="4">
        <v>0.75576252399999999</v>
      </c>
    </row>
    <row r="2931" spans="1:11" x14ac:dyDescent="0.2">
      <c r="A2931" s="4">
        <v>130</v>
      </c>
      <c r="B2931" s="4">
        <v>101.325</v>
      </c>
      <c r="C2931" s="4">
        <v>2.7415853170000002</v>
      </c>
      <c r="D2931" s="4">
        <v>254.9736245</v>
      </c>
      <c r="E2931" s="4">
        <v>3.0433868689999999</v>
      </c>
      <c r="F2931" s="4">
        <v>1.0176048040000001</v>
      </c>
      <c r="G2931" s="4">
        <v>12.31973711</v>
      </c>
      <c r="H2931" s="4">
        <v>9.1101514320000003</v>
      </c>
      <c r="I2931" s="4">
        <v>4.4159131839999997E-2</v>
      </c>
      <c r="J2931" s="4">
        <f t="shared" si="46"/>
        <v>4.4159131839999999E-6</v>
      </c>
      <c r="K2931" s="4">
        <v>0.75249445479999999</v>
      </c>
    </row>
    <row r="2932" spans="1:11" x14ac:dyDescent="0.2">
      <c r="A2932" s="4">
        <v>135</v>
      </c>
      <c r="B2932" s="4">
        <v>101.325</v>
      </c>
      <c r="C2932" s="4">
        <v>2.637290702</v>
      </c>
      <c r="D2932" s="4">
        <v>260.05717870000001</v>
      </c>
      <c r="E2932" s="4">
        <v>3.0817580759999998</v>
      </c>
      <c r="F2932" s="4">
        <v>1.015868371</v>
      </c>
      <c r="G2932" s="4">
        <v>12.78285303</v>
      </c>
      <c r="H2932" s="4">
        <v>9.4316795819999992</v>
      </c>
      <c r="I2932" s="4">
        <v>4.7712519799999999E-2</v>
      </c>
      <c r="J2932" s="4">
        <f t="shared" si="46"/>
        <v>4.7712519800000003E-6</v>
      </c>
      <c r="K2932" s="4">
        <v>0.74954667399999997</v>
      </c>
    </row>
    <row r="2933" spans="1:11" x14ac:dyDescent="0.2">
      <c r="A2933" s="4">
        <v>140</v>
      </c>
      <c r="B2933" s="4">
        <v>101.325</v>
      </c>
      <c r="C2933" s="4">
        <v>2.540805201</v>
      </c>
      <c r="D2933" s="4">
        <v>265.1327685</v>
      </c>
      <c r="E2933" s="4">
        <v>3.1186756849999999</v>
      </c>
      <c r="F2933" s="4">
        <v>1.0144086880000001</v>
      </c>
      <c r="G2933" s="4">
        <v>13.24254502</v>
      </c>
      <c r="H2933" s="4">
        <v>9.7498840589999993</v>
      </c>
      <c r="I2933" s="4">
        <v>5.1379175190000001E-2</v>
      </c>
      <c r="J2933" s="4">
        <f t="shared" si="46"/>
        <v>5.1379175190000001E-6</v>
      </c>
      <c r="K2933" s="4">
        <v>0.74686301489999996</v>
      </c>
    </row>
    <row r="2934" spans="1:11" x14ac:dyDescent="0.2">
      <c r="A2934" s="4">
        <v>145</v>
      </c>
      <c r="B2934" s="4">
        <v>101.325</v>
      </c>
      <c r="C2934" s="4">
        <v>2.4512621129999999</v>
      </c>
      <c r="D2934" s="4">
        <v>270.2016357</v>
      </c>
      <c r="E2934" s="4">
        <v>3.1542504600000001</v>
      </c>
      <c r="F2934" s="4">
        <v>1.0131714599999999</v>
      </c>
      <c r="G2934" s="4">
        <v>13.6988252</v>
      </c>
      <c r="H2934" s="4">
        <v>10.06483617</v>
      </c>
      <c r="I2934" s="4">
        <v>5.5158268410000003E-2</v>
      </c>
      <c r="J2934" s="4">
        <f t="shared" si="46"/>
        <v>5.5158268410000009E-6</v>
      </c>
      <c r="K2934" s="4">
        <v>0.74439994669999998</v>
      </c>
    </row>
    <row r="2935" spans="1:11" x14ac:dyDescent="0.2">
      <c r="A2935" s="4">
        <v>150</v>
      </c>
      <c r="B2935" s="4">
        <v>101.325</v>
      </c>
      <c r="C2935" s="4">
        <v>2.3679218670000002</v>
      </c>
      <c r="D2935" s="4">
        <v>275.26478370000001</v>
      </c>
      <c r="E2935" s="4">
        <v>3.1885802760000002</v>
      </c>
      <c r="F2935" s="4">
        <v>1.012114924</v>
      </c>
      <c r="G2935" s="4">
        <v>14.151715579999999</v>
      </c>
      <c r="H2935" s="4">
        <v>10.37660565</v>
      </c>
      <c r="I2935" s="4">
        <v>5.9048911279999998E-2</v>
      </c>
      <c r="J2935" s="4">
        <f t="shared" si="46"/>
        <v>5.904891128E-6</v>
      </c>
      <c r="K2935" s="4">
        <v>0.74212327020000002</v>
      </c>
    </row>
    <row r="2936" spans="1:11" x14ac:dyDescent="0.2">
      <c r="A2936" s="4">
        <v>155</v>
      </c>
      <c r="B2936" s="4">
        <v>101.325</v>
      </c>
      <c r="C2936" s="4">
        <v>2.290148882</v>
      </c>
      <c r="D2936" s="4">
        <v>280.32303159999998</v>
      </c>
      <c r="E2936" s="4">
        <v>3.2217521680000001</v>
      </c>
      <c r="F2936" s="4">
        <v>1.0112066159999999</v>
      </c>
      <c r="G2936" s="4">
        <v>14.60124577</v>
      </c>
      <c r="H2936" s="4">
        <v>10.68526076</v>
      </c>
      <c r="I2936" s="4">
        <v>6.3050174380000004E-2</v>
      </c>
      <c r="J2936" s="4">
        <f t="shared" si="46"/>
        <v>6.3050174380000006E-6</v>
      </c>
      <c r="K2936" s="4">
        <v>0.74000578750000001</v>
      </c>
    </row>
    <row r="2937" spans="1:11" x14ac:dyDescent="0.2">
      <c r="A2937" s="4">
        <v>160</v>
      </c>
      <c r="B2937" s="4">
        <v>101.325</v>
      </c>
      <c r="C2937" s="4">
        <v>2.2173934470000001</v>
      </c>
      <c r="D2937" s="4">
        <v>285.37705419999998</v>
      </c>
      <c r="E2937" s="4">
        <v>3.2538439609999998</v>
      </c>
      <c r="F2937" s="4">
        <v>1.0104210549999999</v>
      </c>
      <c r="G2937" s="4">
        <v>15.047451300000001</v>
      </c>
      <c r="H2937" s="4">
        <v>10.990868239999999</v>
      </c>
      <c r="I2937" s="4">
        <v>6.7161099789999998E-2</v>
      </c>
      <c r="J2937" s="4">
        <f t="shared" si="46"/>
        <v>6.7161099789999998E-6</v>
      </c>
      <c r="K2937" s="4">
        <v>0.73802562770000002</v>
      </c>
    </row>
    <row r="2938" spans="1:11" x14ac:dyDescent="0.2">
      <c r="A2938" s="4">
        <v>165</v>
      </c>
      <c r="B2938" s="4">
        <v>101.325</v>
      </c>
      <c r="C2938" s="4">
        <v>2.14917735</v>
      </c>
      <c r="D2938" s="4">
        <v>290.42741289999998</v>
      </c>
      <c r="E2938" s="4">
        <v>3.2849255980000001</v>
      </c>
      <c r="F2938" s="4">
        <v>1.0097380739999999</v>
      </c>
      <c r="G2938" s="4">
        <v>15.490372219999999</v>
      </c>
      <c r="H2938" s="4">
        <v>11.29349341</v>
      </c>
      <c r="I2938" s="4">
        <v>7.1380710469999997E-2</v>
      </c>
      <c r="J2938" s="4">
        <f t="shared" si="46"/>
        <v>7.138071047E-6</v>
      </c>
      <c r="K2938" s="4">
        <v>0.73616502679999996</v>
      </c>
    </row>
    <row r="2939" spans="1:11" x14ac:dyDescent="0.2">
      <c r="A2939" s="4">
        <v>170</v>
      </c>
      <c r="B2939" s="4">
        <v>101.325</v>
      </c>
      <c r="C2939" s="4">
        <v>2.0850823790000002</v>
      </c>
      <c r="D2939" s="4">
        <v>295.47457889999998</v>
      </c>
      <c r="E2939" s="4">
        <v>3.3150602139999998</v>
      </c>
      <c r="F2939" s="4">
        <v>1.00914159</v>
      </c>
      <c r="G2939" s="4">
        <v>15.93005205</v>
      </c>
      <c r="H2939" s="4">
        <v>11.593200080000001</v>
      </c>
      <c r="I2939" s="4">
        <v>7.5708017099999997E-2</v>
      </c>
      <c r="J2939" s="4">
        <f t="shared" si="46"/>
        <v>7.5708017100000001E-6</v>
      </c>
      <c r="K2939" s="4">
        <v>0.73440942499999995</v>
      </c>
    </row>
    <row r="2940" spans="1:11" x14ac:dyDescent="0.2">
      <c r="A2940" s="4">
        <v>175</v>
      </c>
      <c r="B2940" s="4">
        <v>101.325</v>
      </c>
      <c r="C2940" s="4">
        <v>2.0247410079999999</v>
      </c>
      <c r="D2940" s="4">
        <v>300.51895130000003</v>
      </c>
      <c r="E2940" s="4">
        <v>3.3443050369999998</v>
      </c>
      <c r="F2940" s="4">
        <v>1.008618698</v>
      </c>
      <c r="G2940" s="4">
        <v>16.366536929999999</v>
      </c>
      <c r="H2940" s="4">
        <v>11.890050649999999</v>
      </c>
      <c r="I2940" s="4">
        <v>8.0142022990000006E-2</v>
      </c>
      <c r="J2940" s="4">
        <f t="shared" si="46"/>
        <v>8.0142022990000003E-6</v>
      </c>
      <c r="K2940" s="4">
        <v>0.73274679050000002</v>
      </c>
    </row>
    <row r="2941" spans="1:11" x14ac:dyDescent="0.2">
      <c r="A2941" s="4">
        <v>180</v>
      </c>
      <c r="B2941" s="4">
        <v>101.325</v>
      </c>
      <c r="C2941" s="4">
        <v>1.967828812</v>
      </c>
      <c r="D2941" s="4">
        <v>305.56087109999999</v>
      </c>
      <c r="E2941" s="4">
        <v>3.3727121279999999</v>
      </c>
      <c r="F2941" s="4">
        <v>1.008158983</v>
      </c>
      <c r="G2941" s="4">
        <v>16.799874930000001</v>
      </c>
      <c r="H2941" s="4">
        <v>12.18410604</v>
      </c>
      <c r="I2941" s="4">
        <v>8.4681727580000005E-2</v>
      </c>
      <c r="J2941" s="4">
        <f t="shared" si="46"/>
        <v>8.468172758000001E-6</v>
      </c>
      <c r="K2941" s="4">
        <v>0.73116710679999997</v>
      </c>
    </row>
    <row r="2942" spans="1:11" x14ac:dyDescent="0.2">
      <c r="A2942" s="4">
        <v>185</v>
      </c>
      <c r="B2942" s="4">
        <v>101.325</v>
      </c>
      <c r="C2942" s="4">
        <v>1.9140582230000001</v>
      </c>
      <c r="D2942" s="4">
        <v>310.60063229999997</v>
      </c>
      <c r="E2942" s="4">
        <v>3.4003290110000002</v>
      </c>
      <c r="F2942" s="4">
        <v>1.0077540009999999</v>
      </c>
      <c r="G2942" s="4">
        <v>17.230115489999999</v>
      </c>
      <c r="H2942" s="4">
        <v>12.47542571</v>
      </c>
      <c r="I2942" s="4">
        <v>8.9326128820000003E-2</v>
      </c>
      <c r="J2942" s="4">
        <f t="shared" si="46"/>
        <v>8.9326128820000014E-6</v>
      </c>
      <c r="K2942" s="4">
        <v>0.72966197929999999</v>
      </c>
    </row>
    <row r="2943" spans="1:11" x14ac:dyDescent="0.2">
      <c r="A2943" s="4">
        <v>190</v>
      </c>
      <c r="B2943" s="4">
        <v>101.325</v>
      </c>
      <c r="C2943" s="4">
        <v>1.8631733610000001</v>
      </c>
      <c r="D2943" s="4">
        <v>315.6384908</v>
      </c>
      <c r="E2943" s="4">
        <v>3.4271992029999998</v>
      </c>
      <c r="F2943" s="4">
        <v>1.007396883</v>
      </c>
      <c r="G2943" s="4">
        <v>17.657309000000001</v>
      </c>
      <c r="H2943" s="4">
        <v>12.764067710000001</v>
      </c>
      <c r="I2943" s="4">
        <v>9.4074224730000003E-2</v>
      </c>
      <c r="J2943" s="4">
        <f t="shared" si="46"/>
        <v>9.4074224730000004E-6</v>
      </c>
      <c r="K2943" s="4">
        <v>0.72822433090000005</v>
      </c>
    </row>
    <row r="2944" spans="1:11" x14ac:dyDescent="0.2">
      <c r="A2944" s="4">
        <v>195</v>
      </c>
      <c r="B2944" s="4">
        <v>101.325</v>
      </c>
      <c r="C2944" s="4">
        <v>1.814945727</v>
      </c>
      <c r="D2944" s="4">
        <v>320.67467149999999</v>
      </c>
      <c r="E2944" s="4">
        <v>3.4533626690000001</v>
      </c>
      <c r="F2944" s="4">
        <v>1.0070820250000001</v>
      </c>
      <c r="G2944" s="4">
        <v>18.081506390000001</v>
      </c>
      <c r="H2944" s="4">
        <v>13.05008864</v>
      </c>
      <c r="I2944" s="4">
        <v>9.8925014359999994E-2</v>
      </c>
      <c r="J2944" s="4">
        <f t="shared" si="46"/>
        <v>9.8925014359999994E-6</v>
      </c>
      <c r="K2944" s="4">
        <v>0.72684816269999997</v>
      </c>
    </row>
    <row r="2945" spans="1:11" x14ac:dyDescent="0.2">
      <c r="A2945" s="4">
        <v>200</v>
      </c>
      <c r="B2945" s="4">
        <v>101.325</v>
      </c>
      <c r="C2945" s="4">
        <v>1.7691705879999999</v>
      </c>
      <c r="D2945" s="4">
        <v>325.70937379999998</v>
      </c>
      <c r="E2945" s="4">
        <v>3.4788562089999999</v>
      </c>
      <c r="F2945" s="4">
        <v>1.0068048460000001</v>
      </c>
      <c r="G2945" s="4">
        <v>18.502758889999999</v>
      </c>
      <c r="H2945" s="4">
        <v>13.333543710000001</v>
      </c>
      <c r="I2945" s="4">
        <v>0.1038774983</v>
      </c>
      <c r="J2945" s="4">
        <f t="shared" si="46"/>
        <v>1.038774983E-5</v>
      </c>
      <c r="K2945" s="4">
        <v>0.7255283656</v>
      </c>
    </row>
    <row r="2946" spans="1:11" x14ac:dyDescent="0.2">
      <c r="A2946" s="4">
        <v>205</v>
      </c>
      <c r="B2946" s="4">
        <v>101.325</v>
      </c>
      <c r="C2946" s="4">
        <v>1.725663929</v>
      </c>
      <c r="D2946" s="4">
        <v>330.74277640000003</v>
      </c>
      <c r="E2946" s="4">
        <v>3.5037137939999998</v>
      </c>
      <c r="F2946" s="4">
        <v>1.0065615990000001</v>
      </c>
      <c r="G2946" s="4">
        <v>18.92111774</v>
      </c>
      <c r="H2946" s="4">
        <v>13.61448671</v>
      </c>
      <c r="I2946" s="4">
        <v>0.1089306786</v>
      </c>
      <c r="J2946" s="4">
        <f t="shared" si="46"/>
        <v>1.0893067860000001E-5</v>
      </c>
      <c r="K2946" s="4">
        <v>0.72426056949999995</v>
      </c>
    </row>
    <row r="2947" spans="1:11" x14ac:dyDescent="0.2">
      <c r="A2947" s="4">
        <v>210</v>
      </c>
      <c r="B2947" s="4">
        <v>101.325</v>
      </c>
      <c r="C2947" s="4">
        <v>1.6842598689999999</v>
      </c>
      <c r="D2947" s="4">
        <v>335.77504119999998</v>
      </c>
      <c r="E2947" s="4">
        <v>3.5279668559999999</v>
      </c>
      <c r="F2947" s="4">
        <v>1.0063492220000001</v>
      </c>
      <c r="G2947" s="4">
        <v>19.336634029999999</v>
      </c>
      <c r="H2947" s="4">
        <v>13.89297008</v>
      </c>
      <c r="I2947" s="4">
        <v>0.1140835592</v>
      </c>
      <c r="J2947" s="4">
        <f t="shared" si="46"/>
        <v>1.140835592E-5</v>
      </c>
      <c r="K2947" s="4">
        <v>0.72304102199999998</v>
      </c>
    </row>
    <row r="2948" spans="1:11" x14ac:dyDescent="0.2">
      <c r="A2948" s="4">
        <v>215</v>
      </c>
      <c r="B2948" s="4">
        <v>101.325</v>
      </c>
      <c r="C2948" s="4">
        <v>1.6448084540000001</v>
      </c>
      <c r="D2948" s="4">
        <v>340.80631590000002</v>
      </c>
      <c r="E2948" s="4">
        <v>3.5516445440000002</v>
      </c>
      <c r="F2948" s="4">
        <v>1.0061652139999999</v>
      </c>
      <c r="G2948" s="4">
        <v>19.749358489999999</v>
      </c>
      <c r="H2948" s="4">
        <v>14.16904489</v>
      </c>
      <c r="I2948" s="4">
        <v>0.119335145</v>
      </c>
      <c r="J2948" s="4">
        <f t="shared" si="46"/>
        <v>1.1933514500000002E-5</v>
      </c>
      <c r="K2948" s="4">
        <v>0.72186648990000002</v>
      </c>
    </row>
    <row r="2949" spans="1:11" x14ac:dyDescent="0.2">
      <c r="A2949" s="4">
        <v>220</v>
      </c>
      <c r="B2949" s="4">
        <v>101.325</v>
      </c>
      <c r="C2949" s="4">
        <v>1.6071737770000001</v>
      </c>
      <c r="D2949" s="4">
        <v>345.83673720000002</v>
      </c>
      <c r="E2949" s="4">
        <v>3.5747739429999998</v>
      </c>
      <c r="F2949" s="4">
        <v>1.006007541</v>
      </c>
      <c r="G2949" s="4">
        <v>20.159341420000001</v>
      </c>
      <c r="H2949" s="4">
        <v>14.44276092</v>
      </c>
      <c r="I2949" s="4">
        <v>0.1246844421</v>
      </c>
      <c r="J2949" s="4">
        <f t="shared" si="46"/>
        <v>1.2468444210000001E-5</v>
      </c>
      <c r="K2949" s="4">
        <v>0.72073417900000003</v>
      </c>
    </row>
    <row r="2950" spans="1:11" x14ac:dyDescent="0.2">
      <c r="A2950" s="4">
        <v>225</v>
      </c>
      <c r="B2950" s="4">
        <v>101.325</v>
      </c>
      <c r="C2950" s="4">
        <v>1.5712323530000001</v>
      </c>
      <c r="D2950" s="4">
        <v>350.86643240000001</v>
      </c>
      <c r="E2950" s="4">
        <v>3.5973802720000001</v>
      </c>
      <c r="F2950" s="4">
        <v>1.0058745520000001</v>
      </c>
      <c r="G2950" s="4">
        <v>20.566632550000001</v>
      </c>
      <c r="H2950" s="4">
        <v>14.7141666</v>
      </c>
      <c r="I2950" s="4">
        <v>0.130130457</v>
      </c>
      <c r="J2950" s="4">
        <f t="shared" si="46"/>
        <v>1.3013045700000002E-5</v>
      </c>
      <c r="K2950" s="4">
        <v>0.71964166760000003</v>
      </c>
    </row>
    <row r="2951" spans="1:11" x14ac:dyDescent="0.2">
      <c r="A2951" s="4">
        <v>230</v>
      </c>
      <c r="B2951" s="4">
        <v>101.325</v>
      </c>
      <c r="C2951" s="4">
        <v>1.5368717220000001</v>
      </c>
      <c r="D2951" s="4">
        <v>355.8955216</v>
      </c>
      <c r="E2951" s="4">
        <v>3.6194870529999998</v>
      </c>
      <c r="F2951" s="4">
        <v>1.0057649209999999</v>
      </c>
      <c r="G2951" s="4">
        <v>20.971280950000001</v>
      </c>
      <c r="H2951" s="4">
        <v>14.98330915</v>
      </c>
      <c r="I2951" s="4">
        <v>0.13567219599999999</v>
      </c>
      <c r="J2951" s="4">
        <f t="shared" si="46"/>
        <v>1.3567219599999999E-5</v>
      </c>
      <c r="K2951" s="4">
        <v>0.71858685119999999</v>
      </c>
    </row>
    <row r="2952" spans="1:11" x14ac:dyDescent="0.2">
      <c r="A2952" s="4">
        <v>235</v>
      </c>
      <c r="B2952" s="4">
        <v>101.325</v>
      </c>
      <c r="C2952" s="4">
        <v>1.5039892319999999</v>
      </c>
      <c r="D2952" s="4">
        <v>360.92411879999997</v>
      </c>
      <c r="E2952" s="4">
        <v>3.641116265</v>
      </c>
      <c r="F2952" s="4">
        <v>1.0056775870000001</v>
      </c>
      <c r="G2952" s="4">
        <v>21.373334979999999</v>
      </c>
      <c r="H2952" s="4">
        <v>15.250234519999999</v>
      </c>
      <c r="I2952" s="4">
        <v>0.1413086653</v>
      </c>
      <c r="J2952" s="4">
        <f t="shared" si="46"/>
        <v>1.413086653E-5</v>
      </c>
      <c r="K2952" s="4">
        <v>0.71756789730000003</v>
      </c>
    </row>
    <row r="2953" spans="1:11" x14ac:dyDescent="0.2">
      <c r="A2953" s="4">
        <v>240</v>
      </c>
      <c r="B2953" s="4">
        <v>101.325</v>
      </c>
      <c r="C2953" s="4">
        <v>1.472490989</v>
      </c>
      <c r="D2953" s="4">
        <v>365.95233330000002</v>
      </c>
      <c r="E2953" s="4">
        <v>3.6622884789999999</v>
      </c>
      <c r="F2953" s="4">
        <v>1.005611713</v>
      </c>
      <c r="G2953" s="4">
        <v>21.772842239999999</v>
      </c>
      <c r="H2953" s="4">
        <v>15.514987440000001</v>
      </c>
      <c r="I2953" s="4">
        <v>0.14703886999999999</v>
      </c>
      <c r="J2953" s="4">
        <f t="shared" si="46"/>
        <v>1.4703886999999999E-5</v>
      </c>
      <c r="K2953" s="4">
        <v>0.71658320620000004</v>
      </c>
    </row>
    <row r="2954" spans="1:11" x14ac:dyDescent="0.2">
      <c r="A2954" s="4">
        <v>245</v>
      </c>
      <c r="B2954" s="4">
        <v>101.325</v>
      </c>
      <c r="C2954" s="4">
        <v>1.4422909340000001</v>
      </c>
      <c r="D2954" s="4">
        <v>370.98027059999998</v>
      </c>
      <c r="E2954" s="4">
        <v>3.6830229769999998</v>
      </c>
      <c r="F2954" s="4">
        <v>1.005566653</v>
      </c>
      <c r="G2954" s="4">
        <v>22.169849500000002</v>
      </c>
      <c r="H2954" s="4">
        <v>15.777611479999999</v>
      </c>
      <c r="I2954" s="4">
        <v>0.1528618139</v>
      </c>
      <c r="J2954" s="4">
        <f t="shared" si="46"/>
        <v>1.5286181390000001E-5</v>
      </c>
      <c r="K2954" s="4">
        <v>0.71563137889999995</v>
      </c>
    </row>
    <row r="2955" spans="1:11" x14ac:dyDescent="0.2">
      <c r="A2955" s="4">
        <v>250</v>
      </c>
      <c r="B2955" s="4">
        <v>101.325</v>
      </c>
      <c r="C2955" s="4">
        <v>1.4133100350000001</v>
      </c>
      <c r="D2955" s="4">
        <v>376.00803359999998</v>
      </c>
      <c r="E2955" s="4">
        <v>3.7033378629999998</v>
      </c>
      <c r="F2955" s="4">
        <v>1.005541912</v>
      </c>
      <c r="G2955" s="4">
        <v>22.56440267</v>
      </c>
      <c r="H2955" s="4">
        <v>16.038149069999999</v>
      </c>
      <c r="I2955" s="4">
        <v>0.15877649890000001</v>
      </c>
      <c r="J2955" s="4">
        <f t="shared" si="46"/>
        <v>1.5877649890000001E-5</v>
      </c>
      <c r="K2955" s="4">
        <v>0.71471118980000004</v>
      </c>
    </row>
    <row r="2956" spans="1:11" x14ac:dyDescent="0.2">
      <c r="A2956" s="4">
        <v>255</v>
      </c>
      <c r="B2956" s="4">
        <v>101.325</v>
      </c>
      <c r="C2956" s="4">
        <v>1.385475585</v>
      </c>
      <c r="D2956" s="4">
        <v>381.03572300000002</v>
      </c>
      <c r="E2956" s="4">
        <v>3.7232501550000001</v>
      </c>
      <c r="F2956" s="4">
        <v>1.00553713</v>
      </c>
      <c r="G2956" s="4">
        <v>22.956546769999999</v>
      </c>
      <c r="H2956" s="4">
        <v>16.296641489999999</v>
      </c>
      <c r="I2956" s="4">
        <v>0.1647819247</v>
      </c>
      <c r="J2956" s="4">
        <f t="shared" si="46"/>
        <v>1.6478192470000001E-5</v>
      </c>
      <c r="K2956" s="4">
        <v>0.71382156360000004</v>
      </c>
    </row>
    <row r="2957" spans="1:11" x14ac:dyDescent="0.2">
      <c r="A2957" s="4">
        <v>260</v>
      </c>
      <c r="B2957" s="4">
        <v>101.325</v>
      </c>
      <c r="C2957" s="4">
        <v>1.358720573</v>
      </c>
      <c r="D2957" s="4">
        <v>386.06343779999997</v>
      </c>
      <c r="E2957" s="4">
        <v>3.7427758739999999</v>
      </c>
      <c r="F2957" s="4">
        <v>1.005552054</v>
      </c>
      <c r="G2957" s="4">
        <v>23.346325790000002</v>
      </c>
      <c r="H2957" s="4">
        <v>16.553128959999999</v>
      </c>
      <c r="I2957" s="4">
        <v>0.1708770875</v>
      </c>
      <c r="J2957" s="4">
        <f t="shared" si="46"/>
        <v>1.7087708750000001E-5</v>
      </c>
      <c r="K2957" s="4">
        <v>0.71296155849999998</v>
      </c>
    </row>
    <row r="2958" spans="1:11" x14ac:dyDescent="0.2">
      <c r="A2958" s="4">
        <v>265</v>
      </c>
      <c r="B2958" s="4">
        <v>101.325</v>
      </c>
      <c r="C2958" s="4">
        <v>1.332983136</v>
      </c>
      <c r="D2958" s="4">
        <v>391.09127610000002</v>
      </c>
      <c r="E2958" s="4">
        <v>3.7619301219999999</v>
      </c>
      <c r="F2958" s="4">
        <v>1.00558652</v>
      </c>
      <c r="G2958" s="4">
        <v>23.733781260000001</v>
      </c>
      <c r="H2958" s="4">
        <v>16.807650630000001</v>
      </c>
      <c r="I2958" s="4">
        <v>0.1770609692</v>
      </c>
      <c r="J2958" s="4">
        <f t="shared" si="46"/>
        <v>1.770609692E-5</v>
      </c>
      <c r="K2958" s="4">
        <v>0.71213039040000004</v>
      </c>
    </row>
    <row r="2959" spans="1:11" x14ac:dyDescent="0.2">
      <c r="A2959" s="4">
        <v>270</v>
      </c>
      <c r="B2959" s="4">
        <v>101.325</v>
      </c>
      <c r="C2959" s="4">
        <v>1.308206073</v>
      </c>
      <c r="D2959" s="4">
        <v>396.11933540000001</v>
      </c>
      <c r="E2959" s="4">
        <v>3.7807271509999998</v>
      </c>
      <c r="F2959" s="4">
        <v>1.005640442</v>
      </c>
      <c r="G2959" s="4">
        <v>24.118961949999999</v>
      </c>
      <c r="H2959" s="4">
        <v>17.06024463</v>
      </c>
      <c r="I2959" s="4">
        <v>0.18333261009999999</v>
      </c>
      <c r="J2959" s="4">
        <f t="shared" si="46"/>
        <v>1.8333261009999999E-5</v>
      </c>
      <c r="K2959" s="4">
        <v>0.71132712860000002</v>
      </c>
    </row>
    <row r="2960" spans="1:11" x14ac:dyDescent="0.2">
      <c r="A2960" s="4">
        <v>275</v>
      </c>
      <c r="B2960" s="4">
        <v>101.325</v>
      </c>
      <c r="C2960" s="4">
        <v>1.284336406</v>
      </c>
      <c r="D2960" s="4">
        <v>401.14771289999999</v>
      </c>
      <c r="E2960" s="4">
        <v>3.7991804280000001</v>
      </c>
      <c r="F2960" s="4">
        <v>1.005713791</v>
      </c>
      <c r="G2960" s="4">
        <v>24.50190675</v>
      </c>
      <c r="H2960" s="4">
        <v>17.31094809</v>
      </c>
      <c r="I2960" s="4">
        <v>0.1896909816</v>
      </c>
      <c r="J2960" s="4">
        <f t="shared" si="46"/>
        <v>1.8969098160000003E-5</v>
      </c>
      <c r="K2960" s="4">
        <v>0.71055119909999997</v>
      </c>
    </row>
    <row r="2961" spans="1:11" x14ac:dyDescent="0.2">
      <c r="A2961" s="4">
        <v>280</v>
      </c>
      <c r="B2961" s="4">
        <v>101.325</v>
      </c>
      <c r="C2961" s="4">
        <v>1.261325005</v>
      </c>
      <c r="D2961" s="4">
        <v>406.17650570000001</v>
      </c>
      <c r="E2961" s="4">
        <v>3.8173026920000002</v>
      </c>
      <c r="F2961" s="4">
        <v>1.0058065890000001</v>
      </c>
      <c r="G2961" s="4">
        <v>24.882654949999999</v>
      </c>
      <c r="H2961" s="4">
        <v>17.55979717</v>
      </c>
      <c r="I2961" s="4">
        <v>0.1961350614</v>
      </c>
      <c r="J2961" s="4">
        <f t="shared" si="46"/>
        <v>1.9613506140000002E-5</v>
      </c>
      <c r="K2961" s="4">
        <v>0.70980205770000004</v>
      </c>
    </row>
    <row r="2962" spans="1:11" x14ac:dyDescent="0.2">
      <c r="A2962" s="4">
        <v>285</v>
      </c>
      <c r="B2962" s="4">
        <v>101.325</v>
      </c>
      <c r="C2962" s="4">
        <v>1.239126232</v>
      </c>
      <c r="D2962" s="4">
        <v>411.20581129999999</v>
      </c>
      <c r="E2962" s="4">
        <v>3.8351060050000001</v>
      </c>
      <c r="F2962" s="4">
        <v>1.0059188969999999</v>
      </c>
      <c r="G2962" s="4">
        <v>25.26124639</v>
      </c>
      <c r="H2962" s="4">
        <v>17.806827070000001</v>
      </c>
      <c r="I2962" s="4">
        <v>0.2026638352</v>
      </c>
      <c r="J2962" s="4">
        <f t="shared" si="46"/>
        <v>2.0266383520000001E-5</v>
      </c>
      <c r="K2962" s="4">
        <v>0.70907917890000005</v>
      </c>
    </row>
    <row r="2963" spans="1:11" x14ac:dyDescent="0.2">
      <c r="A2963" s="4">
        <v>290</v>
      </c>
      <c r="B2963" s="4">
        <v>101.325</v>
      </c>
      <c r="C2963" s="4">
        <v>1.217697646</v>
      </c>
      <c r="D2963" s="4">
        <v>416.23572739999997</v>
      </c>
      <c r="E2963" s="4">
        <v>3.8526018030000002</v>
      </c>
      <c r="F2963" s="4">
        <v>1.006050806</v>
      </c>
      <c r="G2963" s="4">
        <v>25.637720040000001</v>
      </c>
      <c r="H2963" s="4">
        <v>18.052072129999999</v>
      </c>
      <c r="I2963" s="4">
        <v>0.20927628679999999</v>
      </c>
      <c r="J2963" s="4">
        <f t="shared" si="46"/>
        <v>2.0927628680000001E-5</v>
      </c>
      <c r="K2963" s="4">
        <v>0.70838209019999998</v>
      </c>
    </row>
    <row r="2964" spans="1:11" x14ac:dyDescent="0.2">
      <c r="A2964" s="4">
        <v>295</v>
      </c>
      <c r="B2964" s="4">
        <v>101.325</v>
      </c>
      <c r="C2964" s="4">
        <v>1.196999718</v>
      </c>
      <c r="D2964" s="4">
        <v>421.26635219999997</v>
      </c>
      <c r="E2964" s="4">
        <v>3.8698009359999999</v>
      </c>
      <c r="F2964" s="4">
        <v>1.0062024300000001</v>
      </c>
      <c r="G2964" s="4">
        <v>26.012114050000001</v>
      </c>
      <c r="H2964" s="4">
        <v>18.295565740000001</v>
      </c>
      <c r="I2964" s="4">
        <v>0.21597139800000001</v>
      </c>
      <c r="J2964" s="4">
        <f t="shared" si="46"/>
        <v>2.1597139800000003E-5</v>
      </c>
      <c r="K2964" s="4">
        <v>0.70771036440000001</v>
      </c>
    </row>
    <row r="2965" spans="1:11" x14ac:dyDescent="0.2">
      <c r="A2965" s="4">
        <v>300</v>
      </c>
      <c r="B2965" s="4">
        <v>101.325</v>
      </c>
      <c r="C2965" s="4">
        <v>1.176995588</v>
      </c>
      <c r="D2965" s="4">
        <v>426.29778470000002</v>
      </c>
      <c r="E2965" s="4">
        <v>3.8867137079999998</v>
      </c>
      <c r="F2965" s="4">
        <v>1.006373899</v>
      </c>
      <c r="G2965" s="4">
        <v>26.384465680000002</v>
      </c>
      <c r="H2965" s="4">
        <v>18.537340480000001</v>
      </c>
      <c r="I2965" s="4">
        <v>0.22274814900000001</v>
      </c>
      <c r="J2965" s="4">
        <f t="shared" si="46"/>
        <v>2.2274814900000002E-5</v>
      </c>
      <c r="K2965" s="4">
        <v>0.70706361279999996</v>
      </c>
    </row>
    <row r="2966" spans="1:11" x14ac:dyDescent="0.2">
      <c r="A2966" s="4">
        <v>305</v>
      </c>
      <c r="B2966" s="4">
        <v>101.325</v>
      </c>
      <c r="C2966" s="4">
        <v>1.157650845</v>
      </c>
      <c r="D2966" s="4">
        <v>431.33012450000001</v>
      </c>
      <c r="E2966" s="4">
        <v>3.9033499159999998</v>
      </c>
      <c r="F2966" s="4">
        <v>1.0065653530000001</v>
      </c>
      <c r="G2966" s="4">
        <v>26.75481139</v>
      </c>
      <c r="H2966" s="4">
        <v>18.77742808</v>
      </c>
      <c r="I2966" s="4">
        <v>0.22960551900000001</v>
      </c>
      <c r="J2966" s="4">
        <f t="shared" si="46"/>
        <v>2.2960551900000002E-5</v>
      </c>
      <c r="K2966" s="4">
        <v>0.70644147930000001</v>
      </c>
    </row>
    <row r="2967" spans="1:11" x14ac:dyDescent="0.2">
      <c r="A2967" s="4">
        <v>310</v>
      </c>
      <c r="B2967" s="4">
        <v>101.325</v>
      </c>
      <c r="C2967" s="4">
        <v>1.1389333210000001</v>
      </c>
      <c r="D2967" s="4">
        <v>436.36347180000001</v>
      </c>
      <c r="E2967" s="4">
        <v>3.9197188810000001</v>
      </c>
      <c r="F2967" s="4">
        <v>1.0067769390000001</v>
      </c>
      <c r="G2967" s="4">
        <v>27.12318681</v>
      </c>
      <c r="H2967" s="4">
        <v>19.015859460000001</v>
      </c>
      <c r="I2967" s="4">
        <v>0.23654248620000001</v>
      </c>
      <c r="J2967" s="4">
        <f t="shared" si="46"/>
        <v>2.3654248620000002E-5</v>
      </c>
      <c r="K2967" s="4">
        <v>0.70584363490000002</v>
      </c>
    </row>
    <row r="2968" spans="1:11" x14ac:dyDescent="0.2">
      <c r="A2968" s="4">
        <v>315</v>
      </c>
      <c r="B2968" s="4">
        <v>101.325</v>
      </c>
      <c r="C2968" s="4">
        <v>1.1208129149999999</v>
      </c>
      <c r="D2968" s="4">
        <v>441.39792770000003</v>
      </c>
      <c r="E2968" s="4">
        <v>3.9358294790000001</v>
      </c>
      <c r="F2968" s="4">
        <v>1.007008801</v>
      </c>
      <c r="G2968" s="4">
        <v>27.489626789999999</v>
      </c>
      <c r="H2968" s="4">
        <v>19.252664759999998</v>
      </c>
      <c r="I2968" s="4">
        <v>0.2435580289</v>
      </c>
      <c r="J2968" s="4">
        <f t="shared" si="46"/>
        <v>2.4355802890000002E-5</v>
      </c>
      <c r="K2968" s="4">
        <v>0.70526977329999996</v>
      </c>
    </row>
    <row r="2969" spans="1:11" x14ac:dyDescent="0.2">
      <c r="A2969" s="4">
        <v>320</v>
      </c>
      <c r="B2969" s="4">
        <v>101.325</v>
      </c>
      <c r="C2969" s="4">
        <v>1.1032614270000001</v>
      </c>
      <c r="D2969" s="4">
        <v>446.43359390000001</v>
      </c>
      <c r="E2969" s="4">
        <v>3.9516901670000002</v>
      </c>
      <c r="F2969" s="4">
        <v>1.0072610849999999</v>
      </c>
      <c r="G2969" s="4">
        <v>27.854165380000001</v>
      </c>
      <c r="H2969" s="4">
        <v>19.487873350000001</v>
      </c>
      <c r="I2969" s="4">
        <v>0.25065112589999999</v>
      </c>
      <c r="J2969" s="4">
        <f t="shared" si="46"/>
        <v>2.5065112590000001E-5</v>
      </c>
      <c r="K2969" s="4">
        <v>0.70471960619999996</v>
      </c>
    </row>
    <row r="2970" spans="1:11" x14ac:dyDescent="0.2">
      <c r="A2970" s="4">
        <v>325</v>
      </c>
      <c r="B2970" s="4">
        <v>101.325</v>
      </c>
      <c r="C2970" s="4">
        <v>1.0862524099999999</v>
      </c>
      <c r="D2970" s="4">
        <v>451.47057280000001</v>
      </c>
      <c r="E2970" s="4">
        <v>3.967309014</v>
      </c>
      <c r="F2970" s="4">
        <v>1.007533928</v>
      </c>
      <c r="G2970" s="4">
        <v>28.216835870000001</v>
      </c>
      <c r="H2970" s="4">
        <v>19.721513890000001</v>
      </c>
      <c r="I2970" s="4">
        <v>0.2578207569</v>
      </c>
      <c r="J2970" s="4">
        <f t="shared" si="46"/>
        <v>2.5782075690000001E-5</v>
      </c>
      <c r="K2970" s="4">
        <v>0.70419286039999995</v>
      </c>
    </row>
    <row r="2971" spans="1:11" x14ac:dyDescent="0.2">
      <c r="A2971" s="4">
        <v>330</v>
      </c>
      <c r="B2971" s="4">
        <v>101.325</v>
      </c>
      <c r="C2971" s="4">
        <v>1.0697610360000001</v>
      </c>
      <c r="D2971" s="4">
        <v>456.50896760000001</v>
      </c>
      <c r="E2971" s="4">
        <v>3.9826937189999998</v>
      </c>
      <c r="F2971" s="4">
        <v>1.007827459</v>
      </c>
      <c r="G2971" s="4">
        <v>28.577670779999998</v>
      </c>
      <c r="H2971" s="4">
        <v>19.953614309999999</v>
      </c>
      <c r="I2971" s="4">
        <v>0.26506590359999999</v>
      </c>
      <c r="J2971" s="4">
        <f t="shared" si="46"/>
        <v>2.6506590360000001E-5</v>
      </c>
      <c r="K2971" s="4">
        <v>0.70368927380000001</v>
      </c>
    </row>
    <row r="2972" spans="1:11" x14ac:dyDescent="0.2">
      <c r="A2972" s="4">
        <v>335</v>
      </c>
      <c r="B2972" s="4">
        <v>101.325</v>
      </c>
      <c r="C2972" s="4">
        <v>1.0537639729999999</v>
      </c>
      <c r="D2972" s="4">
        <v>461.54888210000001</v>
      </c>
      <c r="E2972" s="4">
        <v>3.997851636</v>
      </c>
      <c r="F2972" s="4">
        <v>1.0081417939999999</v>
      </c>
      <c r="G2972" s="4">
        <v>28.936701930000002</v>
      </c>
      <c r="H2972" s="4">
        <v>20.184201829999999</v>
      </c>
      <c r="I2972" s="4">
        <v>0.27238555019999999</v>
      </c>
      <c r="J2972" s="4">
        <f t="shared" si="46"/>
        <v>2.723855502E-5</v>
      </c>
      <c r="K2972" s="4">
        <v>0.70320859300000005</v>
      </c>
    </row>
    <row r="2973" spans="1:11" x14ac:dyDescent="0.2">
      <c r="A2973" s="4">
        <v>340</v>
      </c>
      <c r="B2973" s="4">
        <v>101.325</v>
      </c>
      <c r="C2973" s="4">
        <v>1.0382392730000001</v>
      </c>
      <c r="D2973" s="4">
        <v>466.59042040000003</v>
      </c>
      <c r="E2973" s="4">
        <v>4.0127897949999998</v>
      </c>
      <c r="F2973" s="4">
        <v>1.0084770380000001</v>
      </c>
      <c r="G2973" s="4">
        <v>29.293960389999999</v>
      </c>
      <c r="H2973" s="4">
        <v>20.413303030000002</v>
      </c>
      <c r="I2973" s="4">
        <v>0.279778684</v>
      </c>
      <c r="J2973" s="4">
        <f t="shared" si="46"/>
        <v>2.7977868400000001E-5</v>
      </c>
      <c r="K2973" s="4">
        <v>0.70275057070000002</v>
      </c>
    </row>
    <row r="2974" spans="1:11" x14ac:dyDescent="0.2">
      <c r="A2974" s="4">
        <v>345</v>
      </c>
      <c r="B2974" s="4">
        <v>101.325</v>
      </c>
      <c r="C2974" s="4">
        <v>1.023166273</v>
      </c>
      <c r="D2974" s="4">
        <v>471.63368750000001</v>
      </c>
      <c r="E2974" s="4">
        <v>4.0275149170000004</v>
      </c>
      <c r="F2974" s="4">
        <v>1.008833278</v>
      </c>
      <c r="G2974" s="4">
        <v>29.649476549999999</v>
      </c>
      <c r="H2974" s="4">
        <v>20.640943830000001</v>
      </c>
      <c r="I2974" s="4">
        <v>0.28724429680000002</v>
      </c>
      <c r="J2974" s="4">
        <f t="shared" ref="J2974:J3037" si="47">I2974*0.0001</f>
        <v>2.8724429680000003E-5</v>
      </c>
      <c r="K2974" s="4">
        <v>0.70231496329999998</v>
      </c>
    </row>
    <row r="2975" spans="1:11" x14ac:dyDescent="0.2">
      <c r="A2975" s="4">
        <v>350</v>
      </c>
      <c r="B2975" s="4">
        <v>101.325</v>
      </c>
      <c r="C2975" s="4">
        <v>1.008525501</v>
      </c>
      <c r="D2975" s="4">
        <v>476.67878830000001</v>
      </c>
      <c r="E2975" s="4">
        <v>4.0420334369999997</v>
      </c>
      <c r="F2975" s="4">
        <v>1.009210586</v>
      </c>
      <c r="G2975" s="4">
        <v>30.003280119999999</v>
      </c>
      <c r="H2975" s="4">
        <v>20.867149510000001</v>
      </c>
      <c r="I2975" s="4">
        <v>0.29478138500000001</v>
      </c>
      <c r="J2975" s="4">
        <f t="shared" si="47"/>
        <v>2.9478138500000004E-5</v>
      </c>
      <c r="K2975" s="4">
        <v>0.70190152910000003</v>
      </c>
    </row>
    <row r="2976" spans="1:11" x14ac:dyDescent="0.2">
      <c r="A2976" s="4">
        <v>355</v>
      </c>
      <c r="B2976" s="4">
        <v>101.325</v>
      </c>
      <c r="C2976" s="4">
        <v>0.99429858979999997</v>
      </c>
      <c r="D2976" s="4">
        <v>481.72582849999998</v>
      </c>
      <c r="E2976" s="4">
        <v>4.0563515150000002</v>
      </c>
      <c r="F2976" s="4">
        <v>1.0096090150000001</v>
      </c>
      <c r="G2976" s="4">
        <v>30.355400119999999</v>
      </c>
      <c r="H2976" s="4">
        <v>21.091944739999999</v>
      </c>
      <c r="I2976" s="4">
        <v>0.30238895110000003</v>
      </c>
      <c r="J2976" s="4">
        <f t="shared" si="47"/>
        <v>3.0238895110000004E-5</v>
      </c>
      <c r="K2976" s="4">
        <v>0.70151002679999996</v>
      </c>
    </row>
    <row r="2977" spans="1:11" x14ac:dyDescent="0.2">
      <c r="A2977" s="4">
        <v>360</v>
      </c>
      <c r="B2977" s="4">
        <v>101.325</v>
      </c>
      <c r="C2977" s="4">
        <v>0.98046820030000004</v>
      </c>
      <c r="D2977" s="4">
        <v>486.77491370000001</v>
      </c>
      <c r="E2977" s="4">
        <v>4.070475053</v>
      </c>
      <c r="F2977" s="4">
        <v>1.010028597</v>
      </c>
      <c r="G2977" s="4">
        <v>30.705864930000001</v>
      </c>
      <c r="H2977" s="4">
        <v>21.315353609999999</v>
      </c>
      <c r="I2977" s="4">
        <v>0.31006600400000001</v>
      </c>
      <c r="J2977" s="4">
        <f t="shared" si="47"/>
        <v>3.1006600400000002E-5</v>
      </c>
      <c r="K2977" s="4">
        <v>0.70114021380000002</v>
      </c>
    </row>
    <row r="2978" spans="1:11" x14ac:dyDescent="0.2">
      <c r="A2978" s="4">
        <v>365</v>
      </c>
      <c r="B2978" s="4">
        <v>101.325</v>
      </c>
      <c r="C2978" s="4">
        <v>0.96701795150000003</v>
      </c>
      <c r="D2978" s="4">
        <v>491.8261498</v>
      </c>
      <c r="E2978" s="4">
        <v>4.0844097120000002</v>
      </c>
      <c r="F2978" s="4">
        <v>1.0104693469999999</v>
      </c>
      <c r="G2978" s="4">
        <v>31.05470231</v>
      </c>
      <c r="H2978" s="4">
        <v>21.537399619999999</v>
      </c>
      <c r="I2978" s="4">
        <v>0.31781156030000002</v>
      </c>
      <c r="J2978" s="4">
        <f t="shared" si="47"/>
        <v>3.1781156030000002E-5</v>
      </c>
      <c r="K2978" s="4">
        <v>0.70079184520000004</v>
      </c>
    </row>
    <row r="2979" spans="1:11" x14ac:dyDescent="0.2">
      <c r="A2979" s="4">
        <v>370</v>
      </c>
      <c r="B2979" s="4">
        <v>101.325</v>
      </c>
      <c r="C2979" s="4">
        <v>0.95393235399999998</v>
      </c>
      <c r="D2979" s="4">
        <v>496.87964249999999</v>
      </c>
      <c r="E2979" s="4">
        <v>4.0981609170000004</v>
      </c>
      <c r="F2979" s="4">
        <v>1.0109312580000001</v>
      </c>
      <c r="G2979" s="4">
        <v>31.401939380000002</v>
      </c>
      <c r="H2979" s="4">
        <v>21.758105709999999</v>
      </c>
      <c r="I2979" s="4">
        <v>0.32562464479999997</v>
      </c>
      <c r="J2979" s="4">
        <f t="shared" si="47"/>
        <v>3.2562464479999999E-5</v>
      </c>
      <c r="K2979" s="4">
        <v>0.70046467239999999</v>
      </c>
    </row>
    <row r="2980" spans="1:11" x14ac:dyDescent="0.2">
      <c r="A2980" s="4">
        <v>375</v>
      </c>
      <c r="B2980" s="4">
        <v>101.325</v>
      </c>
      <c r="C2980" s="4">
        <v>0.94119675020000004</v>
      </c>
      <c r="D2980" s="4">
        <v>501.93549760000002</v>
      </c>
      <c r="E2980" s="4">
        <v>4.111733879</v>
      </c>
      <c r="F2980" s="4">
        <v>1.0114143019999999</v>
      </c>
      <c r="G2980" s="4">
        <v>31.74760268</v>
      </c>
      <c r="H2980" s="4">
        <v>21.977494279999998</v>
      </c>
      <c r="I2980" s="4">
        <v>0.33350429149999999</v>
      </c>
      <c r="J2980" s="4">
        <f t="shared" si="47"/>
        <v>3.3350429149999998E-5</v>
      </c>
      <c r="K2980" s="4">
        <v>0.70015844270000005</v>
      </c>
    </row>
    <row r="2981" spans="1:11" x14ac:dyDescent="0.2">
      <c r="A2981" s="4">
        <v>380</v>
      </c>
      <c r="B2981" s="4">
        <v>101.325</v>
      </c>
      <c r="C2981" s="4">
        <v>0.92879725940000002</v>
      </c>
      <c r="D2981" s="4">
        <v>506.99382059999999</v>
      </c>
      <c r="E2981" s="4">
        <v>4.1251335989999998</v>
      </c>
      <c r="F2981" s="4">
        <v>1.0119184299999999</v>
      </c>
      <c r="G2981" s="4">
        <v>32.091718129999997</v>
      </c>
      <c r="H2981" s="4">
        <v>22.195587230000001</v>
      </c>
      <c r="I2981" s="4">
        <v>0.3414495447</v>
      </c>
      <c r="J2981" s="4">
        <f t="shared" si="47"/>
        <v>3.4144954470000002E-5</v>
      </c>
      <c r="K2981" s="4">
        <v>0.69987289829999999</v>
      </c>
    </row>
    <row r="2982" spans="1:11" x14ac:dyDescent="0.2">
      <c r="A2982" s="4">
        <v>385</v>
      </c>
      <c r="B2982" s="4">
        <v>101.325</v>
      </c>
      <c r="C2982" s="4">
        <v>0.91672072650000003</v>
      </c>
      <c r="D2982" s="4">
        <v>512.05471690000002</v>
      </c>
      <c r="E2982" s="4">
        <v>4.1383648810000002</v>
      </c>
      <c r="F2982" s="4">
        <v>1.0124435709999999</v>
      </c>
      <c r="G2982" s="4">
        <v>32.434311110000003</v>
      </c>
      <c r="H2982" s="4">
        <v>22.4124059</v>
      </c>
      <c r="I2982" s="4">
        <v>0.34945945940000001</v>
      </c>
      <c r="J2982" s="4">
        <f t="shared" si="47"/>
        <v>3.494594594E-5</v>
      </c>
      <c r="K2982" s="4">
        <v>0.69960777590000001</v>
      </c>
    </row>
    <row r="2983" spans="1:11" x14ac:dyDescent="0.2">
      <c r="A2983" s="4">
        <v>390</v>
      </c>
      <c r="B2983" s="4">
        <v>101.325</v>
      </c>
      <c r="C2983" s="4">
        <v>0.90495467529999996</v>
      </c>
      <c r="D2983" s="4">
        <v>517.11829120000004</v>
      </c>
      <c r="E2983" s="4">
        <v>4.1514323429999997</v>
      </c>
      <c r="F2983" s="4">
        <v>1.012989632</v>
      </c>
      <c r="G2983" s="4">
        <v>32.775406429999997</v>
      </c>
      <c r="H2983" s="4">
        <v>22.62797119</v>
      </c>
      <c r="I2983" s="4">
        <v>0.35753310230000002</v>
      </c>
      <c r="J2983" s="4">
        <f t="shared" si="47"/>
        <v>3.5753310230000002E-5</v>
      </c>
      <c r="K2983" s="4">
        <v>0.69936280610000001</v>
      </c>
    </row>
    <row r="2984" spans="1:11" x14ac:dyDescent="0.2">
      <c r="A2984" s="4">
        <v>395</v>
      </c>
      <c r="B2984" s="4">
        <v>101.325</v>
      </c>
      <c r="C2984" s="4">
        <v>0.8934872653</v>
      </c>
      <c r="D2984" s="4">
        <v>522.18464789999996</v>
      </c>
      <c r="E2984" s="4">
        <v>4.1643404249999998</v>
      </c>
      <c r="F2984" s="4">
        <v>1.0135565019999999</v>
      </c>
      <c r="G2984" s="4">
        <v>33.115028350000003</v>
      </c>
      <c r="H2984" s="4">
        <v>22.842303470000001</v>
      </c>
      <c r="I2984" s="4">
        <v>0.3656695526</v>
      </c>
      <c r="J2984" s="4">
        <f t="shared" si="47"/>
        <v>3.6566955260000003E-5</v>
      </c>
      <c r="K2984" s="4">
        <v>0.69913771329999996</v>
      </c>
    </row>
    <row r="2985" spans="1:11" x14ac:dyDescent="0.2">
      <c r="A2985" s="4">
        <v>400</v>
      </c>
      <c r="B2985" s="4">
        <v>101.325</v>
      </c>
      <c r="C2985" s="4">
        <v>0.88230725129999998</v>
      </c>
      <c r="D2985" s="4">
        <v>527.25389070000006</v>
      </c>
      <c r="E2985" s="4">
        <v>4.1770933980000002</v>
      </c>
      <c r="F2985" s="4">
        <v>1.014144044</v>
      </c>
      <c r="G2985" s="4">
        <v>33.453200600000002</v>
      </c>
      <c r="H2985" s="4">
        <v>23.05542268</v>
      </c>
      <c r="I2985" s="4">
        <v>0.37386790269999998</v>
      </c>
      <c r="J2985" s="4">
        <f t="shared" si="47"/>
        <v>3.7386790269999997E-5</v>
      </c>
      <c r="K2985" s="4">
        <v>0.69893221510000003</v>
      </c>
    </row>
    <row r="2986" spans="1:11" x14ac:dyDescent="0.2">
      <c r="A2986" s="4">
        <v>405</v>
      </c>
      <c r="B2986" s="4">
        <v>101.325</v>
      </c>
      <c r="C2986" s="4">
        <v>0.8714039468</v>
      </c>
      <c r="D2986" s="4">
        <v>532.3261225</v>
      </c>
      <c r="E2986" s="4">
        <v>4.1896953699999999</v>
      </c>
      <c r="F2986" s="4">
        <v>1.014752106</v>
      </c>
      <c r="G2986" s="4">
        <v>33.78994642</v>
      </c>
      <c r="H2986" s="4">
        <v>23.267348290000001</v>
      </c>
      <c r="I2986" s="4">
        <v>0.38212725910000001</v>
      </c>
      <c r="J2986" s="4">
        <f t="shared" si="47"/>
        <v>3.8212725910000004E-5</v>
      </c>
      <c r="K2986" s="4">
        <v>0.69874602289999999</v>
      </c>
    </row>
    <row r="2987" spans="1:11" x14ac:dyDescent="0.2">
      <c r="A2987" s="4">
        <v>410</v>
      </c>
      <c r="B2987" s="4">
        <v>101.325</v>
      </c>
      <c r="C2987" s="4">
        <v>0.86076718929999996</v>
      </c>
      <c r="D2987" s="4">
        <v>537.40144569999995</v>
      </c>
      <c r="E2987" s="4">
        <v>4.2021502990000004</v>
      </c>
      <c r="F2987" s="4">
        <v>1.015380511</v>
      </c>
      <c r="G2987" s="4">
        <v>34.125288509999997</v>
      </c>
      <c r="H2987" s="4">
        <v>23.478099329999999</v>
      </c>
      <c r="I2987" s="4">
        <v>0.39044674260000001</v>
      </c>
      <c r="J2987" s="4">
        <f t="shared" si="47"/>
        <v>3.904467426E-5</v>
      </c>
      <c r="K2987" s="4">
        <v>0.69857884120000002</v>
      </c>
    </row>
    <row r="2988" spans="1:11" x14ac:dyDescent="0.2">
      <c r="A2988" s="4">
        <v>415</v>
      </c>
      <c r="B2988" s="4">
        <v>101.325</v>
      </c>
      <c r="C2988" s="4">
        <v>0.85038730890000003</v>
      </c>
      <c r="D2988" s="4">
        <v>542.47996120000005</v>
      </c>
      <c r="E2988" s="4">
        <v>4.2144619949999997</v>
      </c>
      <c r="F2988" s="4">
        <v>1.016029066</v>
      </c>
      <c r="G2988" s="4">
        <v>34.459249110000002</v>
      </c>
      <c r="H2988" s="4">
        <v>23.687694409999999</v>
      </c>
      <c r="I2988" s="4">
        <v>0.39882548969999998</v>
      </c>
      <c r="J2988" s="4">
        <f t="shared" si="47"/>
        <v>3.9882548970000001E-5</v>
      </c>
      <c r="K2988" s="4">
        <v>0.69843036790000002</v>
      </c>
    </row>
    <row r="2989" spans="1:11" x14ac:dyDescent="0.2">
      <c r="A2989" s="4">
        <v>420</v>
      </c>
      <c r="B2989" s="4">
        <v>101.325</v>
      </c>
      <c r="C2989" s="4">
        <v>0.8402550983</v>
      </c>
      <c r="D2989" s="4">
        <v>547.56176949999997</v>
      </c>
      <c r="E2989" s="4">
        <v>4.2266341289999998</v>
      </c>
      <c r="F2989" s="4">
        <v>1.0166975570000001</v>
      </c>
      <c r="G2989" s="4">
        <v>34.791849970000001</v>
      </c>
      <c r="H2989" s="4">
        <v>23.896151719999999</v>
      </c>
      <c r="I2989" s="4">
        <v>0.4072626526</v>
      </c>
      <c r="J2989" s="4">
        <f t="shared" si="47"/>
        <v>4.0726265260000003E-5</v>
      </c>
      <c r="K2989" s="4">
        <v>0.69830029449999997</v>
      </c>
    </row>
    <row r="2990" spans="1:11" x14ac:dyDescent="0.2">
      <c r="A2990" s="4">
        <v>425</v>
      </c>
      <c r="B2990" s="4">
        <v>101.325</v>
      </c>
      <c r="C2990" s="4">
        <v>0.83036178589999998</v>
      </c>
      <c r="D2990" s="4">
        <v>552.6469697</v>
      </c>
      <c r="E2990" s="4">
        <v>4.2386702380000001</v>
      </c>
      <c r="F2990" s="4">
        <v>1.017385752</v>
      </c>
      <c r="G2990" s="4">
        <v>35.123112390000003</v>
      </c>
      <c r="H2990" s="4">
        <v>24.10348905</v>
      </c>
      <c r="I2990" s="4">
        <v>0.41575739969999997</v>
      </c>
      <c r="J2990" s="4">
        <f t="shared" si="47"/>
        <v>4.1575739970000002E-5</v>
      </c>
      <c r="K2990" s="4">
        <v>0.69818830620000005</v>
      </c>
    </row>
    <row r="2991" spans="1:11" x14ac:dyDescent="0.2">
      <c r="A2991" s="4">
        <v>430</v>
      </c>
      <c r="B2991" s="4">
        <v>101.325</v>
      </c>
      <c r="C2991" s="4">
        <v>0.82069901000000001</v>
      </c>
      <c r="D2991" s="4">
        <v>557.7356595</v>
      </c>
      <c r="E2991" s="4">
        <v>4.2505737330000004</v>
      </c>
      <c r="F2991" s="4">
        <v>1.018093403</v>
      </c>
      <c r="G2991" s="4">
        <v>35.453057190000003</v>
      </c>
      <c r="H2991" s="4">
        <v>24.3097238</v>
      </c>
      <c r="I2991" s="4">
        <v>0.42430891679999999</v>
      </c>
      <c r="J2991" s="4">
        <f t="shared" si="47"/>
        <v>4.2430891680000004E-5</v>
      </c>
      <c r="K2991" s="4">
        <v>0.69809408220000002</v>
      </c>
    </row>
    <row r="2992" spans="1:11" x14ac:dyDescent="0.2">
      <c r="A2992" s="4">
        <v>435</v>
      </c>
      <c r="B2992" s="4">
        <v>101.325</v>
      </c>
      <c r="C2992" s="4">
        <v>0.81125879489999997</v>
      </c>
      <c r="D2992" s="4">
        <v>562.82793570000001</v>
      </c>
      <c r="E2992" s="4">
        <v>4.2623479050000004</v>
      </c>
      <c r="F2992" s="4">
        <v>1.0188202420000001</v>
      </c>
      <c r="G2992" s="4">
        <v>35.781704789999999</v>
      </c>
      <c r="H2992" s="4">
        <v>24.51487298</v>
      </c>
      <c r="I2992" s="4">
        <v>0.43291640689999999</v>
      </c>
      <c r="J2992" s="4">
        <f t="shared" si="47"/>
        <v>4.3291640690000005E-5</v>
      </c>
      <c r="K2992" s="4">
        <v>0.69801729589999995</v>
      </c>
    </row>
    <row r="2993" spans="1:11" x14ac:dyDescent="0.2">
      <c r="A2993" s="4">
        <v>440</v>
      </c>
      <c r="B2993" s="4">
        <v>101.325</v>
      </c>
      <c r="C2993" s="4">
        <v>0.80203352959999996</v>
      </c>
      <c r="D2993" s="4">
        <v>567.9238934</v>
      </c>
      <c r="E2993" s="4">
        <v>4.2739959269999996</v>
      </c>
      <c r="F2993" s="4">
        <v>1.0195659880000001</v>
      </c>
      <c r="G2993" s="4">
        <v>36.109075150000002</v>
      </c>
      <c r="H2993" s="4">
        <v>24.718953240000001</v>
      </c>
      <c r="I2993" s="4">
        <v>0.44157909099999998</v>
      </c>
      <c r="J2993" s="4">
        <f t="shared" si="47"/>
        <v>4.4157909100000002E-5</v>
      </c>
      <c r="K2993" s="4">
        <v>0.6979576153</v>
      </c>
    </row>
    <row r="2994" spans="1:11" x14ac:dyDescent="0.2">
      <c r="A2994" s="4">
        <v>445</v>
      </c>
      <c r="B2994" s="4">
        <v>101.325</v>
      </c>
      <c r="C2994" s="4">
        <v>0.79301594620000004</v>
      </c>
      <c r="D2994" s="4">
        <v>573.02362659999994</v>
      </c>
      <c r="E2994" s="4">
        <v>4.2855208630000003</v>
      </c>
      <c r="F2994" s="4">
        <v>1.0203303429999999</v>
      </c>
      <c r="G2994" s="4">
        <v>36.435187810000002</v>
      </c>
      <c r="H2994" s="4">
        <v>24.921980869999999</v>
      </c>
      <c r="I2994" s="4">
        <v>0.45029620840000001</v>
      </c>
      <c r="J2994" s="4">
        <f t="shared" si="47"/>
        <v>4.502962084E-5</v>
      </c>
      <c r="K2994" s="4">
        <v>0.69791470320000004</v>
      </c>
    </row>
    <row r="2995" spans="1:11" x14ac:dyDescent="0.2">
      <c r="A2995" s="4">
        <v>450</v>
      </c>
      <c r="B2995" s="4">
        <v>101.325</v>
      </c>
      <c r="C2995" s="4">
        <v>0.78419910150000005</v>
      </c>
      <c r="D2995" s="4">
        <v>578.12722740000004</v>
      </c>
      <c r="E2995" s="4">
        <v>4.2969256680000001</v>
      </c>
      <c r="F2995" s="4">
        <v>1.0211129960000001</v>
      </c>
      <c r="G2995" s="4">
        <v>36.76006194</v>
      </c>
      <c r="H2995" s="4">
        <v>25.1239718</v>
      </c>
      <c r="I2995" s="4">
        <v>0.45906701680000001</v>
      </c>
      <c r="J2995" s="4">
        <f t="shared" si="47"/>
        <v>4.5906701680000003E-5</v>
      </c>
      <c r="K2995" s="4">
        <v>0.69788821769999998</v>
      </c>
    </row>
    <row r="2996" spans="1:11" x14ac:dyDescent="0.2">
      <c r="A2996" s="4">
        <v>455</v>
      </c>
      <c r="B2996" s="4">
        <v>101.325</v>
      </c>
      <c r="C2996" s="4">
        <v>0.77557635869999997</v>
      </c>
      <c r="D2996" s="4">
        <v>583.23478650000004</v>
      </c>
      <c r="E2996" s="4">
        <v>4.3082131979999998</v>
      </c>
      <c r="F2996" s="4">
        <v>1.0219136209999999</v>
      </c>
      <c r="G2996" s="4">
        <v>37.083716279999997</v>
      </c>
      <c r="H2996" s="4">
        <v>25.324941639999999</v>
      </c>
      <c r="I2996" s="4">
        <v>0.46789079319999999</v>
      </c>
      <c r="J2996" s="4">
        <f t="shared" si="47"/>
        <v>4.6789079319999999E-5</v>
      </c>
      <c r="K2996" s="4">
        <v>0.69787781280000005</v>
      </c>
    </row>
    <row r="2997" spans="1:11" x14ac:dyDescent="0.2">
      <c r="A2997" s="4">
        <v>460</v>
      </c>
      <c r="B2997" s="4">
        <v>101.325</v>
      </c>
      <c r="C2997" s="4">
        <v>0.76714137069999999</v>
      </c>
      <c r="D2997" s="4">
        <v>588.34639300000003</v>
      </c>
      <c r="E2997" s="4">
        <v>4.3193862110000003</v>
      </c>
      <c r="F2997" s="4">
        <v>1.02273188</v>
      </c>
      <c r="G2997" s="4">
        <v>37.40616919</v>
      </c>
      <c r="H2997" s="4">
        <v>25.524905650000001</v>
      </c>
      <c r="I2997" s="4">
        <v>0.47676683339999998</v>
      </c>
      <c r="J2997" s="4">
        <f t="shared" si="47"/>
        <v>4.7676683339999998E-5</v>
      </c>
      <c r="K2997" s="4">
        <v>0.69788313830000004</v>
      </c>
    </row>
    <row r="2998" spans="1:11" x14ac:dyDescent="0.2">
      <c r="A2998" s="4">
        <v>465</v>
      </c>
      <c r="B2998" s="4">
        <v>101.325</v>
      </c>
      <c r="C2998" s="4">
        <v>0.75888806450000001</v>
      </c>
      <c r="D2998" s="4">
        <v>593.46213409999996</v>
      </c>
      <c r="E2998" s="4">
        <v>4.3304473730000002</v>
      </c>
      <c r="F2998" s="4">
        <v>1.023567425</v>
      </c>
      <c r="G2998" s="4">
        <v>37.727438669999998</v>
      </c>
      <c r="H2998" s="4">
        <v>25.72387878</v>
      </c>
      <c r="I2998" s="4">
        <v>0.48569445280000001</v>
      </c>
      <c r="J2998" s="4">
        <f t="shared" si="47"/>
        <v>4.8569445280000001E-5</v>
      </c>
      <c r="K2998" s="4">
        <v>0.69790384090000002</v>
      </c>
    </row>
    <row r="2999" spans="1:11" x14ac:dyDescent="0.2">
      <c r="A2999" s="4">
        <v>470</v>
      </c>
      <c r="B2999" s="4">
        <v>101.325</v>
      </c>
      <c r="C2999" s="4">
        <v>0.75081062649999997</v>
      </c>
      <c r="D2999" s="4">
        <v>598.58209539999996</v>
      </c>
      <c r="E2999" s="4">
        <v>4.341399258</v>
      </c>
      <c r="F2999" s="4">
        <v>1.024419894</v>
      </c>
      <c r="G2999" s="4">
        <v>38.047542329999999</v>
      </c>
      <c r="H2999" s="4">
        <v>25.921875660000001</v>
      </c>
      <c r="I2999" s="4">
        <v>0.49467298630000001</v>
      </c>
      <c r="J2999" s="4">
        <f t="shared" si="47"/>
        <v>4.946729863E-5</v>
      </c>
      <c r="K2999" s="4">
        <v>0.69793956400000001</v>
      </c>
    </row>
    <row r="3000" spans="1:11" x14ac:dyDescent="0.2">
      <c r="A3000" s="4">
        <v>475</v>
      </c>
      <c r="B3000" s="4">
        <v>101.325</v>
      </c>
      <c r="C3000" s="4">
        <v>0.74290348880000001</v>
      </c>
      <c r="D3000" s="4">
        <v>603.70636060000004</v>
      </c>
      <c r="E3000" s="4">
        <v>4.352244357</v>
      </c>
      <c r="F3000" s="4">
        <v>1.0252889160000001</v>
      </c>
      <c r="G3000" s="4">
        <v>38.366497430000003</v>
      </c>
      <c r="H3000" s="4">
        <v>26.118910620000001</v>
      </c>
      <c r="I3000" s="4">
        <v>0.50370178840000002</v>
      </c>
      <c r="J3000" s="4">
        <f t="shared" si="47"/>
        <v>5.0370178840000006E-5</v>
      </c>
      <c r="K3000" s="4">
        <v>0.69798994849999996</v>
      </c>
    </row>
    <row r="3001" spans="1:11" x14ac:dyDescent="0.2">
      <c r="A3001" s="4">
        <v>480</v>
      </c>
      <c r="B3001" s="4">
        <v>101.325</v>
      </c>
      <c r="C3001" s="4">
        <v>0.73516131630000003</v>
      </c>
      <c r="D3001" s="4">
        <v>608.83501149999995</v>
      </c>
      <c r="E3001" s="4">
        <v>4.3629850770000003</v>
      </c>
      <c r="F3001" s="4">
        <v>1.026174114</v>
      </c>
      <c r="G3001" s="4">
        <v>38.684320909999997</v>
      </c>
      <c r="H3001" s="4">
        <v>26.31499771</v>
      </c>
      <c r="I3001" s="4">
        <v>0.51278023340000001</v>
      </c>
      <c r="J3001" s="4">
        <f t="shared" si="47"/>
        <v>5.1278023340000003E-5</v>
      </c>
      <c r="K3001" s="4">
        <v>0.69805463339999996</v>
      </c>
    </row>
    <row r="3002" spans="1:11" x14ac:dyDescent="0.2">
      <c r="A3002" s="4">
        <v>485</v>
      </c>
      <c r="B3002" s="4">
        <v>101.325</v>
      </c>
      <c r="C3002" s="4">
        <v>0.7275789949</v>
      </c>
      <c r="D3002" s="4">
        <v>613.96812809999994</v>
      </c>
      <c r="E3002" s="4">
        <v>4.373623748</v>
      </c>
      <c r="F3002" s="4">
        <v>1.0270750980000001</v>
      </c>
      <c r="G3002" s="4">
        <v>39.001029330000001</v>
      </c>
      <c r="H3002" s="4">
        <v>26.510150660000001</v>
      </c>
      <c r="I3002" s="4">
        <v>0.52190771540000003</v>
      </c>
      <c r="J3002" s="4">
        <f t="shared" si="47"/>
        <v>5.2190771540000007E-5</v>
      </c>
      <c r="K3002" s="4">
        <v>0.69813325559999995</v>
      </c>
    </row>
    <row r="3003" spans="1:11" x14ac:dyDescent="0.2">
      <c r="A3003" s="4">
        <v>490</v>
      </c>
      <c r="B3003" s="4">
        <v>101.325</v>
      </c>
      <c r="C3003" s="4">
        <v>0.72015161959999996</v>
      </c>
      <c r="D3003" s="4">
        <v>619.10578820000001</v>
      </c>
      <c r="E3003" s="4">
        <v>4.3841626219999998</v>
      </c>
      <c r="F3003" s="4">
        <v>1.027991474</v>
      </c>
      <c r="G3003" s="4">
        <v>39.316638939999997</v>
      </c>
      <c r="H3003" s="4">
        <v>26.704382930000001</v>
      </c>
      <c r="I3003" s="4">
        <v>0.53108364809999997</v>
      </c>
      <c r="J3003" s="4">
        <f t="shared" si="47"/>
        <v>5.3108364809999999E-5</v>
      </c>
      <c r="K3003" s="4">
        <v>0.69822545130000002</v>
      </c>
    </row>
    <row r="3004" spans="1:11" x14ac:dyDescent="0.2">
      <c r="A3004" s="4">
        <v>495</v>
      </c>
      <c r="B3004" s="4">
        <v>101.325</v>
      </c>
      <c r="C3004" s="4">
        <v>0.71287448450000002</v>
      </c>
      <c r="D3004" s="4">
        <v>624.24806779999994</v>
      </c>
      <c r="E3004" s="4">
        <v>4.39460388</v>
      </c>
      <c r="F3004" s="4">
        <v>1.0289228399999999</v>
      </c>
      <c r="G3004" s="4">
        <v>39.631165670000001</v>
      </c>
      <c r="H3004" s="4">
        <v>26.89770773</v>
      </c>
      <c r="I3004" s="4">
        <v>0.54030746519999995</v>
      </c>
      <c r="J3004" s="4">
        <f t="shared" si="47"/>
        <v>5.4030746519999994E-5</v>
      </c>
      <c r="K3004" s="4">
        <v>0.69833085559999997</v>
      </c>
    </row>
    <row r="3005" spans="1:11" x14ac:dyDescent="0.2">
      <c r="A3005" s="4">
        <v>500</v>
      </c>
      <c r="B3005" s="4">
        <v>101.325</v>
      </c>
      <c r="C3005" s="4">
        <v>0.70574307250000001</v>
      </c>
      <c r="D3005" s="4">
        <v>629.39504090000003</v>
      </c>
      <c r="E3005" s="4">
        <v>4.4049496340000003</v>
      </c>
      <c r="F3005" s="4">
        <v>1.029868789</v>
      </c>
      <c r="G3005" s="4">
        <v>39.944625119999998</v>
      </c>
      <c r="H3005" s="4">
        <v>27.090137980000002</v>
      </c>
      <c r="I3005" s="4">
        <v>0.5495786198</v>
      </c>
      <c r="J3005" s="4">
        <f t="shared" si="47"/>
        <v>5.4957861980000001E-5</v>
      </c>
      <c r="K3005" s="4">
        <v>0.69844910329999998</v>
      </c>
    </row>
    <row r="3006" spans="1:11" x14ac:dyDescent="0.2">
      <c r="A3006" s="4">
        <v>505</v>
      </c>
      <c r="B3006" s="4">
        <v>101.325</v>
      </c>
      <c r="C3006" s="4">
        <v>0.69875304579999997</v>
      </c>
      <c r="D3006" s="4">
        <v>634.54677930000003</v>
      </c>
      <c r="E3006" s="4">
        <v>4.415201927</v>
      </c>
      <c r="F3006" s="4">
        <v>1.030828909</v>
      </c>
      <c r="G3006" s="4">
        <v>40.257032619999997</v>
      </c>
      <c r="H3006" s="4">
        <v>27.281686350000001</v>
      </c>
      <c r="I3006" s="4">
        <v>0.55889658480000004</v>
      </c>
      <c r="J3006" s="4">
        <f t="shared" si="47"/>
        <v>5.5889658480000005E-5</v>
      </c>
      <c r="K3006" s="4">
        <v>0.69857982939999996</v>
      </c>
    </row>
    <row r="3007" spans="1:11" x14ac:dyDescent="0.2">
      <c r="A3007" s="4">
        <v>510</v>
      </c>
      <c r="B3007" s="4">
        <v>101.325</v>
      </c>
      <c r="C3007" s="4">
        <v>0.69190023749999996</v>
      </c>
      <c r="D3007" s="4">
        <v>639.70335290000003</v>
      </c>
      <c r="E3007" s="4">
        <v>4.4253627370000004</v>
      </c>
      <c r="F3007" s="4">
        <v>1.0318027839999999</v>
      </c>
      <c r="G3007" s="4">
        <v>40.568403150000002</v>
      </c>
      <c r="H3007" s="4">
        <v>27.472365249999999</v>
      </c>
      <c r="I3007" s="4">
        <v>0.56826085240000002</v>
      </c>
      <c r="J3007" s="4">
        <f t="shared" si="47"/>
        <v>5.6826085240000003E-5</v>
      </c>
      <c r="K3007" s="4">
        <v>0.69872266940000005</v>
      </c>
    </row>
    <row r="3008" spans="1:11" x14ac:dyDescent="0.2">
      <c r="A3008" s="4">
        <v>515</v>
      </c>
      <c r="B3008" s="4">
        <v>101.325</v>
      </c>
      <c r="C3008" s="4">
        <v>0.68518064280000002</v>
      </c>
      <c r="D3008" s="4">
        <v>644.86482939999996</v>
      </c>
      <c r="E3008" s="4">
        <v>4.4354339830000002</v>
      </c>
      <c r="F3008" s="4">
        <v>1.032789993</v>
      </c>
      <c r="G3008" s="4">
        <v>40.878751440000002</v>
      </c>
      <c r="H3008" s="4">
        <v>27.662186850000001</v>
      </c>
      <c r="I3008" s="4">
        <v>0.57767093390000002</v>
      </c>
      <c r="J3008" s="4">
        <f t="shared" si="47"/>
        <v>5.7767093390000002E-5</v>
      </c>
      <c r="K3008" s="4">
        <v>0.69887725940000001</v>
      </c>
    </row>
    <row r="3009" spans="1:11" x14ac:dyDescent="0.2">
      <c r="A3009" s="4">
        <v>520</v>
      </c>
      <c r="B3009" s="4">
        <v>101.325</v>
      </c>
      <c r="C3009" s="4">
        <v>0.67859041149999999</v>
      </c>
      <c r="D3009" s="4">
        <v>650.03127429999995</v>
      </c>
      <c r="E3009" s="4">
        <v>4.4454175210000004</v>
      </c>
      <c r="F3009" s="4">
        <v>1.033790116</v>
      </c>
      <c r="G3009" s="4">
        <v>41.188091919999998</v>
      </c>
      <c r="H3009" s="4">
        <v>27.851163100000001</v>
      </c>
      <c r="I3009" s="4">
        <v>0.58712635999999996</v>
      </c>
      <c r="J3009" s="4">
        <f t="shared" si="47"/>
        <v>5.8712635999999996E-5</v>
      </c>
      <c r="K3009" s="4">
        <v>0.69904323729999995</v>
      </c>
    </row>
    <row r="3010" spans="1:11" x14ac:dyDescent="0.2">
      <c r="A3010" s="4">
        <v>525</v>
      </c>
      <c r="B3010" s="4">
        <v>101.325</v>
      </c>
      <c r="C3010" s="4">
        <v>0.67212584040000001</v>
      </c>
      <c r="D3010" s="4">
        <v>655.20275130000005</v>
      </c>
      <c r="E3010" s="4">
        <v>4.4553151529999999</v>
      </c>
      <c r="F3010" s="4">
        <v>1.0348027259999999</v>
      </c>
      <c r="G3010" s="4">
        <v>41.496438750000003</v>
      </c>
      <c r="H3010" s="4">
        <v>28.039305679999998</v>
      </c>
      <c r="I3010" s="4">
        <v>0.59662667989999996</v>
      </c>
      <c r="J3010" s="4">
        <f t="shared" si="47"/>
        <v>5.9662667989999996E-5</v>
      </c>
      <c r="K3010" s="4">
        <v>0.69922024220000001</v>
      </c>
    </row>
    <row r="3011" spans="1:11" x14ac:dyDescent="0.2">
      <c r="A3011" s="4">
        <v>530</v>
      </c>
      <c r="B3011" s="4">
        <v>101.325</v>
      </c>
      <c r="C3011" s="4">
        <v>0.66578336640000002</v>
      </c>
      <c r="D3011" s="4">
        <v>660.37932169999999</v>
      </c>
      <c r="E3011" s="4">
        <v>4.4651286219999999</v>
      </c>
      <c r="F3011" s="4">
        <v>1.0358274000000001</v>
      </c>
      <c r="G3011" s="4">
        <v>41.803805799999999</v>
      </c>
      <c r="H3011" s="4">
        <v>28.226626069999998</v>
      </c>
      <c r="I3011" s="4">
        <v>0.60617146160000002</v>
      </c>
      <c r="J3011" s="4">
        <f t="shared" si="47"/>
        <v>6.0617146160000003E-5</v>
      </c>
      <c r="K3011" s="4">
        <v>0.69940791560000004</v>
      </c>
    </row>
    <row r="3012" spans="1:11" x14ac:dyDescent="0.2">
      <c r="A3012" s="4">
        <v>535</v>
      </c>
      <c r="B3012" s="4">
        <v>101.325</v>
      </c>
      <c r="C3012" s="4">
        <v>0.65955956019999995</v>
      </c>
      <c r="D3012" s="4">
        <v>665.56104470000002</v>
      </c>
      <c r="E3012" s="4">
        <v>4.4748596210000002</v>
      </c>
      <c r="F3012" s="4">
        <v>1.03686371</v>
      </c>
      <c r="G3012" s="4">
        <v>42.110206699999999</v>
      </c>
      <c r="H3012" s="4">
        <v>28.41313551</v>
      </c>
      <c r="I3012" s="4">
        <v>0.61576029119999998</v>
      </c>
      <c r="J3012" s="4">
        <f t="shared" si="47"/>
        <v>6.1576029119999999E-5</v>
      </c>
      <c r="K3012" s="4">
        <v>0.69960590099999997</v>
      </c>
    </row>
    <row r="3013" spans="1:11" x14ac:dyDescent="0.2">
      <c r="A3013" s="4">
        <v>540</v>
      </c>
      <c r="B3013" s="4">
        <v>101.325</v>
      </c>
      <c r="C3013" s="4">
        <v>0.65345111950000001</v>
      </c>
      <c r="D3013" s="4">
        <v>670.74797750000005</v>
      </c>
      <c r="E3013" s="4">
        <v>4.4845097909999998</v>
      </c>
      <c r="F3013" s="4">
        <v>1.037911231</v>
      </c>
      <c r="G3013" s="4">
        <v>42.415654809999999</v>
      </c>
      <c r="H3013" s="4">
        <v>28.598845050000001</v>
      </c>
      <c r="I3013" s="4">
        <v>0.62539277299999996</v>
      </c>
      <c r="J3013" s="4">
        <f t="shared" si="47"/>
        <v>6.2539277299999998E-5</v>
      </c>
      <c r="K3013" s="4">
        <v>0.69981384479999997</v>
      </c>
    </row>
    <row r="3014" spans="1:11" x14ac:dyDescent="0.2">
      <c r="A3014" s="4">
        <v>545</v>
      </c>
      <c r="B3014" s="4">
        <v>101.325</v>
      </c>
      <c r="C3014" s="4">
        <v>0.64745486379999995</v>
      </c>
      <c r="D3014" s="4">
        <v>675.94017499999995</v>
      </c>
      <c r="E3014" s="4">
        <v>4.4940807219999996</v>
      </c>
      <c r="F3014" s="4">
        <v>1.0389695379999999</v>
      </c>
      <c r="G3014" s="4">
        <v>42.720163249999999</v>
      </c>
      <c r="H3014" s="4">
        <v>28.783765509999998</v>
      </c>
      <c r="I3014" s="4">
        <v>0.63506852879999998</v>
      </c>
      <c r="J3014" s="4">
        <f t="shared" si="47"/>
        <v>6.3506852880000007E-5</v>
      </c>
      <c r="K3014" s="4">
        <v>0.70003139650000001</v>
      </c>
    </row>
    <row r="3015" spans="1:11" x14ac:dyDescent="0.2">
      <c r="A3015" s="4">
        <v>550</v>
      </c>
      <c r="B3015" s="4">
        <v>101.325</v>
      </c>
      <c r="C3015" s="4">
        <v>0.64156772839999998</v>
      </c>
      <c r="D3015" s="4">
        <v>681.13769009999999</v>
      </c>
      <c r="E3015" s="4">
        <v>4.5035739589999997</v>
      </c>
      <c r="F3015" s="4">
        <v>1.0400382050000001</v>
      </c>
      <c r="G3015" s="4">
        <v>43.023744870000002</v>
      </c>
      <c r="H3015" s="4">
        <v>28.967907499999999</v>
      </c>
      <c r="I3015" s="4">
        <v>0.64478719809999996</v>
      </c>
      <c r="J3015" s="4">
        <f t="shared" si="47"/>
        <v>6.4478719810000005E-5</v>
      </c>
      <c r="K3015" s="4">
        <v>0.7002582087</v>
      </c>
    </row>
    <row r="3016" spans="1:11" x14ac:dyDescent="0.2">
      <c r="A3016" s="4">
        <v>555</v>
      </c>
      <c r="B3016" s="4">
        <v>101.325</v>
      </c>
      <c r="C3016" s="4">
        <v>0.63578675920000005</v>
      </c>
      <c r="D3016" s="4">
        <v>686.34057359999997</v>
      </c>
      <c r="E3016" s="4">
        <v>4.5129909990000003</v>
      </c>
      <c r="F3016" s="4">
        <v>1.041116811</v>
      </c>
      <c r="G3016" s="4">
        <v>43.326412320000003</v>
      </c>
      <c r="H3016" s="4">
        <v>29.151281440000002</v>
      </c>
      <c r="I3016" s="4">
        <v>0.65454843709999999</v>
      </c>
      <c r="J3016" s="4">
        <f t="shared" si="47"/>
        <v>6.5454843710000004E-5</v>
      </c>
      <c r="K3016" s="4">
        <v>0.70049393770000001</v>
      </c>
    </row>
    <row r="3017" spans="1:11" x14ac:dyDescent="0.2">
      <c r="A3017" s="4">
        <v>560</v>
      </c>
      <c r="B3017" s="4">
        <v>101.325</v>
      </c>
      <c r="C3017" s="4">
        <v>0.63010910809999998</v>
      </c>
      <c r="D3017" s="4">
        <v>691.54887410000003</v>
      </c>
      <c r="E3017" s="4">
        <v>4.5223332980000004</v>
      </c>
      <c r="F3017" s="4">
        <v>1.042204935</v>
      </c>
      <c r="G3017" s="4">
        <v>43.628177989999998</v>
      </c>
      <c r="H3017" s="4">
        <v>29.333897570000001</v>
      </c>
      <c r="I3017" s="4">
        <v>0.6643519188</v>
      </c>
      <c r="J3017" s="4">
        <f t="shared" si="47"/>
        <v>6.6435191880000004E-5</v>
      </c>
      <c r="K3017" s="4">
        <v>0.70073824340000002</v>
      </c>
    </row>
    <row r="3018" spans="1:11" x14ac:dyDescent="0.2">
      <c r="A3018" s="4">
        <v>565</v>
      </c>
      <c r="B3018" s="4">
        <v>101.325</v>
      </c>
      <c r="C3018" s="4">
        <v>0.62453202789999995</v>
      </c>
      <c r="D3018" s="4">
        <v>696.7626381</v>
      </c>
      <c r="E3018" s="4">
        <v>4.5316022650000001</v>
      </c>
      <c r="F3018" s="4">
        <v>1.043302159</v>
      </c>
      <c r="G3018" s="4">
        <v>43.929054030000003</v>
      </c>
      <c r="H3018" s="4">
        <v>29.515765909999999</v>
      </c>
      <c r="I3018" s="4">
        <v>0.67419733260000003</v>
      </c>
      <c r="J3018" s="4">
        <f t="shared" si="47"/>
        <v>6.741973326E-5</v>
      </c>
      <c r="K3018" s="4">
        <v>0.70099079009999998</v>
      </c>
    </row>
    <row r="3019" spans="1:11" x14ac:dyDescent="0.2">
      <c r="A3019" s="4">
        <v>570</v>
      </c>
      <c r="B3019" s="4">
        <v>101.325</v>
      </c>
      <c r="C3019" s="4">
        <v>0.61905286800000003</v>
      </c>
      <c r="D3019" s="4">
        <v>701.98191020000002</v>
      </c>
      <c r="E3019" s="4">
        <v>4.5407992730000002</v>
      </c>
      <c r="F3019" s="4">
        <v>1.0444080689999999</v>
      </c>
      <c r="G3019" s="4">
        <v>44.229052410000001</v>
      </c>
      <c r="H3019" s="4">
        <v>29.696896299999999</v>
      </c>
      <c r="I3019" s="4">
        <v>0.68408438370000002</v>
      </c>
      <c r="J3019" s="4">
        <f t="shared" si="47"/>
        <v>6.8408438370000008E-5</v>
      </c>
      <c r="K3019" s="4">
        <v>0.70125124620000001</v>
      </c>
    </row>
    <row r="3020" spans="1:11" x14ac:dyDescent="0.2">
      <c r="A3020" s="4">
        <v>575</v>
      </c>
      <c r="B3020" s="4">
        <v>101.325</v>
      </c>
      <c r="C3020" s="4">
        <v>0.61366907029999995</v>
      </c>
      <c r="D3020" s="4">
        <v>707.20673260000001</v>
      </c>
      <c r="E3020" s="4">
        <v>4.5499256509999997</v>
      </c>
      <c r="F3020" s="4">
        <v>1.0455222529999999</v>
      </c>
      <c r="G3020" s="4">
        <v>44.528184840000002</v>
      </c>
      <c r="H3020" s="4">
        <v>29.87729843</v>
      </c>
      <c r="I3020" s="4">
        <v>0.69401279289999995</v>
      </c>
      <c r="J3020" s="4">
        <f t="shared" si="47"/>
        <v>6.9401279290000003E-5</v>
      </c>
      <c r="K3020" s="4">
        <v>0.70151928450000001</v>
      </c>
    </row>
    <row r="3021" spans="1:11" x14ac:dyDescent="0.2">
      <c r="A3021" s="4">
        <v>580</v>
      </c>
      <c r="B3021" s="4">
        <v>101.325</v>
      </c>
      <c r="C3021" s="4">
        <v>0.60837816509999998</v>
      </c>
      <c r="D3021" s="4">
        <v>712.43714580000005</v>
      </c>
      <c r="E3021" s="4">
        <v>4.5589826929999999</v>
      </c>
      <c r="F3021" s="4">
        <v>1.0466443050000001</v>
      </c>
      <c r="G3021" s="4">
        <v>44.826462839999998</v>
      </c>
      <c r="H3021" s="4">
        <v>30.05698177</v>
      </c>
      <c r="I3021" s="4">
        <v>0.70398229619999997</v>
      </c>
      <c r="J3021" s="4">
        <f t="shared" si="47"/>
        <v>7.0398229620000002E-5</v>
      </c>
      <c r="K3021" s="4">
        <v>0.70179458279999996</v>
      </c>
    </row>
    <row r="3022" spans="1:11" x14ac:dyDescent="0.2">
      <c r="A3022" s="4">
        <v>585</v>
      </c>
      <c r="B3022" s="4">
        <v>101.325</v>
      </c>
      <c r="C3022" s="4">
        <v>0.60317776700000003</v>
      </c>
      <c r="D3022" s="4">
        <v>717.67318809999995</v>
      </c>
      <c r="E3022" s="4">
        <v>4.567971655</v>
      </c>
      <c r="F3022" s="4">
        <v>1.047773821</v>
      </c>
      <c r="G3022" s="4">
        <v>45.123897720000002</v>
      </c>
      <c r="H3022" s="4">
        <v>30.23595564</v>
      </c>
      <c r="I3022" s="4">
        <v>0.71399264429999998</v>
      </c>
      <c r="J3022" s="4">
        <f t="shared" si="47"/>
        <v>7.1399264430000003E-5</v>
      </c>
      <c r="K3022" s="4">
        <v>0.70207682360000001</v>
      </c>
    </row>
    <row r="3023" spans="1:11" x14ac:dyDescent="0.2">
      <c r="A3023" s="4">
        <v>590</v>
      </c>
      <c r="B3023" s="4">
        <v>101.325</v>
      </c>
      <c r="C3023" s="4">
        <v>0.59806557220000001</v>
      </c>
      <c r="D3023" s="4">
        <v>722.91489579999995</v>
      </c>
      <c r="E3023" s="4">
        <v>4.5768937579999998</v>
      </c>
      <c r="F3023" s="4">
        <v>1.0489104039999999</v>
      </c>
      <c r="G3023" s="4">
        <v>45.420500580000002</v>
      </c>
      <c r="H3023" s="4">
        <v>30.41422919</v>
      </c>
      <c r="I3023" s="4">
        <v>0.72404360219999997</v>
      </c>
      <c r="J3023" s="4">
        <f t="shared" si="47"/>
        <v>7.2404360219999994E-5</v>
      </c>
      <c r="K3023" s="4">
        <v>0.70236569429999995</v>
      </c>
    </row>
    <row r="3024" spans="1:11" x14ac:dyDescent="0.2">
      <c r="A3024" s="4">
        <v>595</v>
      </c>
      <c r="B3024" s="4">
        <v>101.325</v>
      </c>
      <c r="C3024" s="4">
        <v>0.59303935389999995</v>
      </c>
      <c r="D3024" s="4">
        <v>728.16230329999996</v>
      </c>
      <c r="E3024" s="4">
        <v>4.5857501879999996</v>
      </c>
      <c r="F3024" s="4">
        <v>1.0500536600000001</v>
      </c>
      <c r="G3024" s="4">
        <v>45.716282339999999</v>
      </c>
      <c r="H3024" s="4">
        <v>30.591811409999998</v>
      </c>
      <c r="I3024" s="4">
        <v>0.73413494889999997</v>
      </c>
      <c r="J3024" s="4">
        <f t="shared" si="47"/>
        <v>7.3413494890000003E-5</v>
      </c>
      <c r="K3024" s="4">
        <v>0.70266088770000001</v>
      </c>
    </row>
    <row r="3025" spans="1:11" x14ac:dyDescent="0.2">
      <c r="A3025" s="4">
        <v>600</v>
      </c>
      <c r="B3025" s="4">
        <v>101.325</v>
      </c>
      <c r="C3025" s="4">
        <v>0.58809696010000001</v>
      </c>
      <c r="D3025" s="4">
        <v>733.41544290000002</v>
      </c>
      <c r="E3025" s="4">
        <v>4.5945420979999998</v>
      </c>
      <c r="F3025" s="4">
        <v>1.0512032</v>
      </c>
      <c r="G3025" s="4">
        <v>46.011253699999997</v>
      </c>
      <c r="H3025" s="4">
        <v>30.768711119999999</v>
      </c>
      <c r="I3025" s="4">
        <v>0.74426647690000003</v>
      </c>
      <c r="J3025" s="4">
        <f t="shared" si="47"/>
        <v>7.4426647690000003E-5</v>
      </c>
      <c r="K3025" s="4">
        <v>0.70296210169999995</v>
      </c>
    </row>
    <row r="3026" spans="1:11" x14ac:dyDescent="0.2">
      <c r="A3026" s="4">
        <v>605</v>
      </c>
      <c r="B3026" s="4">
        <v>101.325</v>
      </c>
      <c r="C3026" s="4">
        <v>0.58323630979999996</v>
      </c>
      <c r="D3026" s="4">
        <v>738.67434509999998</v>
      </c>
      <c r="E3026" s="4">
        <v>4.603270609</v>
      </c>
      <c r="F3026" s="4">
        <v>1.0523586439999999</v>
      </c>
      <c r="G3026" s="4">
        <v>46.305425200000002</v>
      </c>
      <c r="H3026" s="4">
        <v>30.944936989999999</v>
      </c>
      <c r="I3026" s="4">
        <v>0.75443799190000005</v>
      </c>
      <c r="J3026" s="4">
        <f t="shared" si="47"/>
        <v>7.5443799190000015E-5</v>
      </c>
      <c r="K3026" s="4">
        <v>0.7032690398</v>
      </c>
    </row>
    <row r="3027" spans="1:11" x14ac:dyDescent="0.2">
      <c r="A3027" s="4">
        <v>610</v>
      </c>
      <c r="B3027" s="4">
        <v>101.325</v>
      </c>
      <c r="C3027" s="4">
        <v>0.57845539059999995</v>
      </c>
      <c r="D3027" s="4">
        <v>743.93903850000004</v>
      </c>
      <c r="E3027" s="4">
        <v>4.6119368139999999</v>
      </c>
      <c r="F3027" s="4">
        <v>1.053519613</v>
      </c>
      <c r="G3027" s="4">
        <v>46.598807180000001</v>
      </c>
      <c r="H3027" s="4">
        <v>31.120497520000001</v>
      </c>
      <c r="I3027" s="4">
        <v>0.76464931219999999</v>
      </c>
      <c r="J3027" s="4">
        <f t="shared" si="47"/>
        <v>7.6464931220000001E-5</v>
      </c>
      <c r="K3027" s="4">
        <v>0.70358141090000004</v>
      </c>
    </row>
    <row r="3028" spans="1:11" x14ac:dyDescent="0.2">
      <c r="A3028" s="4">
        <v>615</v>
      </c>
      <c r="B3028" s="4">
        <v>101.325</v>
      </c>
      <c r="C3028" s="4">
        <v>0.57375225549999997</v>
      </c>
      <c r="D3028" s="4">
        <v>749.20954979999999</v>
      </c>
      <c r="E3028" s="4">
        <v>4.6205417720000002</v>
      </c>
      <c r="F3028" s="4">
        <v>1.054685737</v>
      </c>
      <c r="G3028" s="4">
        <v>46.891409789999997</v>
      </c>
      <c r="H3028" s="4">
        <v>31.295401089999999</v>
      </c>
      <c r="I3028" s="4">
        <v>0.77490026850000004</v>
      </c>
      <c r="J3028" s="4">
        <f t="shared" si="47"/>
        <v>7.7490026850000012E-5</v>
      </c>
      <c r="K3028" s="4">
        <v>0.7038989296</v>
      </c>
    </row>
    <row r="3029" spans="1:11" x14ac:dyDescent="0.2">
      <c r="A3029" s="4">
        <v>620</v>
      </c>
      <c r="B3029" s="4">
        <v>101.325</v>
      </c>
      <c r="C3029" s="4">
        <v>0.56912502050000002</v>
      </c>
      <c r="D3029" s="4">
        <v>754.48590390000004</v>
      </c>
      <c r="E3029" s="4">
        <v>4.629086515</v>
      </c>
      <c r="F3029" s="4">
        <v>1.055856651</v>
      </c>
      <c r="G3029" s="4">
        <v>47.183243019999999</v>
      </c>
      <c r="H3029" s="4">
        <v>31.46965591</v>
      </c>
      <c r="I3029" s="4">
        <v>0.78519070319999995</v>
      </c>
      <c r="J3029" s="4">
        <f t="shared" si="47"/>
        <v>7.8519070319999997E-5</v>
      </c>
      <c r="K3029" s="4">
        <v>0.70422131600000004</v>
      </c>
    </row>
    <row r="3030" spans="1:11" x14ac:dyDescent="0.2">
      <c r="A3030" s="4">
        <v>625</v>
      </c>
      <c r="B3030" s="4">
        <v>101.325</v>
      </c>
      <c r="C3030" s="4">
        <v>0.56457186179999996</v>
      </c>
      <c r="D3030" s="4">
        <v>759.76812370000005</v>
      </c>
      <c r="E3030" s="4">
        <v>4.637572048</v>
      </c>
      <c r="F3030" s="4">
        <v>1.0570319969999999</v>
      </c>
      <c r="G3030" s="4">
        <v>47.474316700000003</v>
      </c>
      <c r="H3030" s="4">
        <v>31.643270050000002</v>
      </c>
      <c r="I3030" s="4">
        <v>0.79552047039999996</v>
      </c>
      <c r="J3030" s="4">
        <f t="shared" si="47"/>
        <v>7.9552047040000001E-5</v>
      </c>
      <c r="K3030" s="4">
        <v>0.70454829630000004</v>
      </c>
    </row>
    <row r="3031" spans="1:11" x14ac:dyDescent="0.2">
      <c r="A3031" s="4">
        <v>630</v>
      </c>
      <c r="B3031" s="4">
        <v>101.325</v>
      </c>
      <c r="C3031" s="4">
        <v>0.56009101390000005</v>
      </c>
      <c r="D3031" s="4">
        <v>765.05623060000005</v>
      </c>
      <c r="E3031" s="4">
        <v>4.6459993480000001</v>
      </c>
      <c r="F3031" s="4">
        <v>1.058211424</v>
      </c>
      <c r="G3031" s="4">
        <v>47.764640450000002</v>
      </c>
      <c r="H3031" s="4">
        <v>31.816251449999999</v>
      </c>
      <c r="I3031" s="4">
        <v>0.8058894352</v>
      </c>
      <c r="J3031" s="4">
        <f t="shared" si="47"/>
        <v>8.0588943519999999E-5</v>
      </c>
      <c r="K3031" s="4">
        <v>0.70487960199999999</v>
      </c>
    </row>
    <row r="3032" spans="1:11" x14ac:dyDescent="0.2">
      <c r="A3032" s="4">
        <v>635</v>
      </c>
      <c r="B3032" s="4">
        <v>101.325</v>
      </c>
      <c r="C3032" s="4">
        <v>0.5556807668</v>
      </c>
      <c r="D3032" s="4">
        <v>770.35024420000002</v>
      </c>
      <c r="E3032" s="4">
        <v>4.6543693680000002</v>
      </c>
      <c r="F3032" s="4">
        <v>1.0593945849999999</v>
      </c>
      <c r="G3032" s="4">
        <v>48.054223759999999</v>
      </c>
      <c r="H3032" s="4">
        <v>31.988607909999999</v>
      </c>
      <c r="I3032" s="4">
        <v>0.81629747340000003</v>
      </c>
      <c r="J3032" s="4">
        <f t="shared" si="47"/>
        <v>8.1629747340000012E-5</v>
      </c>
      <c r="K3032" s="4">
        <v>0.70521497079999995</v>
      </c>
    </row>
    <row r="3033" spans="1:11" x14ac:dyDescent="0.2">
      <c r="A3033" s="4">
        <v>640</v>
      </c>
      <c r="B3033" s="4">
        <v>101.325</v>
      </c>
      <c r="C3033" s="4">
        <v>0.55133946410000001</v>
      </c>
      <c r="D3033" s="4">
        <v>775.65018220000002</v>
      </c>
      <c r="E3033" s="4">
        <v>4.6626830320000003</v>
      </c>
      <c r="F3033" s="4">
        <v>1.0605811430000001</v>
      </c>
      <c r="G3033" s="4">
        <v>48.343075949999999</v>
      </c>
      <c r="H3033" s="4">
        <v>32.160347100000003</v>
      </c>
      <c r="I3033" s="4">
        <v>0.82674447100000004</v>
      </c>
      <c r="J3033" s="4">
        <f t="shared" si="47"/>
        <v>8.2674447100000009E-5</v>
      </c>
      <c r="K3033" s="4">
        <v>0.70555414630000002</v>
      </c>
    </row>
    <row r="3034" spans="1:11" x14ac:dyDescent="0.2">
      <c r="A3034" s="4">
        <v>645</v>
      </c>
      <c r="B3034" s="4">
        <v>101.325</v>
      </c>
      <c r="C3034" s="4">
        <v>0.54706550070000004</v>
      </c>
      <c r="D3034" s="4">
        <v>780.95606069999997</v>
      </c>
      <c r="E3034" s="4">
        <v>4.6709412449999999</v>
      </c>
      <c r="F3034" s="4">
        <v>1.061770766</v>
      </c>
      <c r="G3034" s="4">
        <v>48.631206169999999</v>
      </c>
      <c r="H3034" s="4">
        <v>32.331476539999997</v>
      </c>
      <c r="I3034" s="4">
        <v>0.83723032409999998</v>
      </c>
      <c r="J3034" s="4">
        <f t="shared" si="47"/>
        <v>8.3723032410000002E-5</v>
      </c>
      <c r="K3034" s="4">
        <v>0.70589687769999998</v>
      </c>
    </row>
    <row r="3035" spans="1:11" x14ac:dyDescent="0.2">
      <c r="A3035" s="4">
        <v>650</v>
      </c>
      <c r="B3035" s="4">
        <v>101.325</v>
      </c>
      <c r="C3035" s="4">
        <v>0.54285732119999996</v>
      </c>
      <c r="D3035" s="4">
        <v>786.26789440000005</v>
      </c>
      <c r="E3035" s="4">
        <v>4.6791448840000003</v>
      </c>
      <c r="F3035" s="4">
        <v>1.0629631289999999</v>
      </c>
      <c r="G3035" s="4">
        <v>48.918623449999998</v>
      </c>
      <c r="H3035" s="4">
        <v>32.502003649999999</v>
      </c>
      <c r="I3035" s="4">
        <v>0.84775493810000002</v>
      </c>
      <c r="J3035" s="4">
        <f t="shared" si="47"/>
        <v>8.4775493810000012E-5</v>
      </c>
      <c r="K3035" s="4">
        <v>0.70624292030000002</v>
      </c>
    </row>
    <row r="3036" spans="1:11" x14ac:dyDescent="0.2">
      <c r="A3036" s="4">
        <v>655</v>
      </c>
      <c r="B3036" s="4">
        <v>101.325</v>
      </c>
      <c r="C3036" s="4">
        <v>0.53871341760000002</v>
      </c>
      <c r="D3036" s="4">
        <v>791.58569599999998</v>
      </c>
      <c r="E3036" s="4">
        <v>4.6872948049999996</v>
      </c>
      <c r="F3036" s="4">
        <v>1.0641579139999999</v>
      </c>
      <c r="G3036" s="4">
        <v>49.205336629999998</v>
      </c>
      <c r="H3036" s="4">
        <v>32.671935699999999</v>
      </c>
      <c r="I3036" s="4">
        <v>0.85831822769999999</v>
      </c>
      <c r="J3036" s="4">
        <f t="shared" si="47"/>
        <v>8.5831822769999997E-5</v>
      </c>
      <c r="K3036" s="4">
        <v>0.70659203520000002</v>
      </c>
    </row>
    <row r="3037" spans="1:11" x14ac:dyDescent="0.2">
      <c r="A3037" s="4">
        <v>660</v>
      </c>
      <c r="B3037" s="4">
        <v>101.325</v>
      </c>
      <c r="C3037" s="4">
        <v>0.53463232780000003</v>
      </c>
      <c r="D3037" s="4">
        <v>796.90947700000004</v>
      </c>
      <c r="E3037" s="4">
        <v>4.6953918440000004</v>
      </c>
      <c r="F3037" s="4">
        <v>1.065354812</v>
      </c>
      <c r="G3037" s="4">
        <v>49.491354430000001</v>
      </c>
      <c r="H3037" s="4">
        <v>32.841279870000001</v>
      </c>
      <c r="I3037" s="4">
        <v>0.86892011629999999</v>
      </c>
      <c r="J3037" s="4">
        <f t="shared" si="47"/>
        <v>8.6892011630000003E-5</v>
      </c>
      <c r="K3037" s="4">
        <v>0.70694398940000003</v>
      </c>
    </row>
    <row r="3038" spans="1:11" x14ac:dyDescent="0.2">
      <c r="A3038" s="4">
        <v>665</v>
      </c>
      <c r="B3038" s="4">
        <v>101.325</v>
      </c>
      <c r="C3038" s="4">
        <v>0.53061263349999999</v>
      </c>
      <c r="D3038" s="4">
        <v>802.23924720000002</v>
      </c>
      <c r="E3038" s="4">
        <v>4.7034368119999996</v>
      </c>
      <c r="F3038" s="4">
        <v>1.0665535180000001</v>
      </c>
      <c r="G3038" s="4">
        <v>49.776685399999998</v>
      </c>
      <c r="H3038" s="4">
        <v>33.010043189999998</v>
      </c>
      <c r="I3038" s="4">
        <v>0.87956053580000004</v>
      </c>
      <c r="J3038" s="4">
        <f t="shared" ref="J3038:J3101" si="48">I3038*0.0001</f>
        <v>8.7956053580000011E-5</v>
      </c>
      <c r="K3038" s="4">
        <v>0.70729855590000001</v>
      </c>
    </row>
    <row r="3039" spans="1:11" x14ac:dyDescent="0.2">
      <c r="A3039" s="4">
        <v>670</v>
      </c>
      <c r="B3039" s="4">
        <v>101.325</v>
      </c>
      <c r="C3039" s="4">
        <v>0.52665295899999998</v>
      </c>
      <c r="D3039" s="4">
        <v>807.5750147</v>
      </c>
      <c r="E3039" s="4">
        <v>4.7114305029999999</v>
      </c>
      <c r="F3039" s="4">
        <v>1.0677537370000001</v>
      </c>
      <c r="G3039" s="4">
        <v>50.061337969999997</v>
      </c>
      <c r="H3039" s="4">
        <v>33.17823258</v>
      </c>
      <c r="I3039" s="4">
        <v>0.89023942609999995</v>
      </c>
      <c r="J3039" s="4">
        <f t="shared" si="48"/>
        <v>8.9023942610000001E-5</v>
      </c>
      <c r="K3039" s="4">
        <v>0.7076555135</v>
      </c>
    </row>
    <row r="3040" spans="1:11" x14ac:dyDescent="0.2">
      <c r="A3040" s="4">
        <v>675</v>
      </c>
      <c r="B3040" s="4">
        <v>101.325</v>
      </c>
      <c r="C3040" s="4">
        <v>0.52275196930000001</v>
      </c>
      <c r="D3040" s="4">
        <v>812.91678660000002</v>
      </c>
      <c r="E3040" s="4">
        <v>4.7193736900000003</v>
      </c>
      <c r="F3040" s="4">
        <v>1.068955179</v>
      </c>
      <c r="G3040" s="4">
        <v>50.345320440000002</v>
      </c>
      <c r="H3040" s="4">
        <v>33.345854860000003</v>
      </c>
      <c r="I3040" s="4">
        <v>0.90095673480000005</v>
      </c>
      <c r="J3040" s="4">
        <f t="shared" si="48"/>
        <v>9.009567348000001E-5</v>
      </c>
      <c r="K3040" s="4">
        <v>0.70801464650000001</v>
      </c>
    </row>
    <row r="3041" spans="1:11" x14ac:dyDescent="0.2">
      <c r="A3041" s="4">
        <v>680</v>
      </c>
      <c r="B3041" s="4">
        <v>101.325</v>
      </c>
      <c r="C3041" s="4">
        <v>0.51890836900000004</v>
      </c>
      <c r="D3041" s="4">
        <v>818.26456810000002</v>
      </c>
      <c r="E3041" s="4">
        <v>4.7272671239999999</v>
      </c>
      <c r="F3041" s="4">
        <v>1.0701575619999999</v>
      </c>
      <c r="G3041" s="4">
        <v>50.628640939999997</v>
      </c>
      <c r="H3041" s="4">
        <v>33.512916730000001</v>
      </c>
      <c r="I3041" s="4">
        <v>0.91171241690000004</v>
      </c>
      <c r="J3041" s="4">
        <f t="shared" si="48"/>
        <v>9.1171241690000002E-5</v>
      </c>
      <c r="K3041" s="4">
        <v>0.70837574550000004</v>
      </c>
    </row>
    <row r="3042" spans="1:11" x14ac:dyDescent="0.2">
      <c r="A3042" s="4">
        <v>685</v>
      </c>
      <c r="B3042" s="4">
        <v>101.325</v>
      </c>
      <c r="C3042" s="4">
        <v>0.5151209001</v>
      </c>
      <c r="D3042" s="4">
        <v>823.61836330000006</v>
      </c>
      <c r="E3042" s="4">
        <v>4.7351115430000004</v>
      </c>
      <c r="F3042" s="4">
        <v>1.0713606120000001</v>
      </c>
      <c r="G3042" s="4">
        <v>50.911307499999999</v>
      </c>
      <c r="H3042" s="4">
        <v>33.679424769999997</v>
      </c>
      <c r="I3042" s="4">
        <v>0.92250643460000004</v>
      </c>
      <c r="J3042" s="4">
        <f t="shared" si="48"/>
        <v>9.2250643460000011E-5</v>
      </c>
      <c r="K3042" s="4">
        <v>0.70873860639999997</v>
      </c>
    </row>
    <row r="3043" spans="1:11" x14ac:dyDescent="0.2">
      <c r="A3043" s="4">
        <v>690</v>
      </c>
      <c r="B3043" s="4">
        <v>101.325</v>
      </c>
      <c r="C3043" s="4">
        <v>0.51138834150000001</v>
      </c>
      <c r="D3043" s="4">
        <v>828.9781749</v>
      </c>
      <c r="E3043" s="4">
        <v>4.7429076610000003</v>
      </c>
      <c r="F3043" s="4">
        <v>1.0725640599999999</v>
      </c>
      <c r="G3043" s="4">
        <v>51.193328000000001</v>
      </c>
      <c r="H3043" s="4">
        <v>33.845385469999997</v>
      </c>
      <c r="I3043" s="4">
        <v>0.93333875659999999</v>
      </c>
      <c r="J3043" s="4">
        <f t="shared" si="48"/>
        <v>9.3333875660000005E-5</v>
      </c>
      <c r="K3043" s="4">
        <v>0.70910303100000005</v>
      </c>
    </row>
    <row r="3044" spans="1:11" x14ac:dyDescent="0.2">
      <c r="A3044" s="4">
        <v>695</v>
      </c>
      <c r="B3044" s="4">
        <v>101.325</v>
      </c>
      <c r="C3044" s="4">
        <v>0.50770950709999996</v>
      </c>
      <c r="D3044" s="4">
        <v>834.34400410000001</v>
      </c>
      <c r="E3044" s="4">
        <v>4.75065618</v>
      </c>
      <c r="F3044" s="4">
        <v>1.0737676460000001</v>
      </c>
      <c r="G3044" s="4">
        <v>51.474710209999998</v>
      </c>
      <c r="H3044" s="4">
        <v>34.010805220000002</v>
      </c>
      <c r="I3044" s="4">
        <v>0.94420935809999995</v>
      </c>
      <c r="J3044" s="4">
        <f t="shared" si="48"/>
        <v>9.4420935810000001E-5</v>
      </c>
      <c r="K3044" s="4">
        <v>0.70946882680000001</v>
      </c>
    </row>
    <row r="3045" spans="1:11" x14ac:dyDescent="0.2">
      <c r="A3045" s="4">
        <v>700</v>
      </c>
      <c r="B3045" s="4">
        <v>101.325</v>
      </c>
      <c r="C3045" s="4">
        <v>0.5040832448</v>
      </c>
      <c r="D3045" s="4">
        <v>839.71585119999997</v>
      </c>
      <c r="E3045" s="4">
        <v>4.7583577799999999</v>
      </c>
      <c r="F3045" s="4">
        <v>1.074971117</v>
      </c>
      <c r="G3045" s="4">
        <v>51.755461769999997</v>
      </c>
      <c r="H3045" s="4">
        <v>34.175690279999998</v>
      </c>
      <c r="I3045" s="4">
        <v>0.95511822049999995</v>
      </c>
      <c r="J3045" s="4">
        <f t="shared" si="48"/>
        <v>9.5511822049999999E-5</v>
      </c>
      <c r="K3045" s="4">
        <v>0.70983580660000001</v>
      </c>
    </row>
    <row r="3046" spans="1:11" x14ac:dyDescent="0.2">
      <c r="A3046" s="4">
        <v>705</v>
      </c>
      <c r="B3046" s="4">
        <v>101.325</v>
      </c>
      <c r="C3046" s="4">
        <v>0.50050843519999999</v>
      </c>
      <c r="D3046" s="4">
        <v>845.09371469999996</v>
      </c>
      <c r="E3046" s="4">
        <v>4.7660131290000001</v>
      </c>
      <c r="F3046" s="4">
        <v>1.076174226</v>
      </c>
      <c r="G3046" s="4">
        <v>52.035590190000001</v>
      </c>
      <c r="H3046" s="4">
        <v>34.340046829999999</v>
      </c>
      <c r="I3046" s="4">
        <v>0.96606533090000002</v>
      </c>
      <c r="J3046" s="4">
        <f t="shared" si="48"/>
        <v>9.6606533090000003E-5</v>
      </c>
      <c r="K3046" s="4">
        <v>0.71020378900000003</v>
      </c>
    </row>
    <row r="3047" spans="1:11" x14ac:dyDescent="0.2">
      <c r="A3047" s="4">
        <v>710</v>
      </c>
      <c r="B3047" s="4">
        <v>101.325</v>
      </c>
      <c r="C3047" s="4">
        <v>0.49698399049999997</v>
      </c>
      <c r="D3047" s="4">
        <v>850.47759240000005</v>
      </c>
      <c r="E3047" s="4">
        <v>4.7736228770000002</v>
      </c>
      <c r="F3047" s="4">
        <v>1.077376734</v>
      </c>
      <c r="G3047" s="4">
        <v>52.315102869999997</v>
      </c>
      <c r="H3047" s="4">
        <v>34.503880950000003</v>
      </c>
      <c r="I3047" s="4">
        <v>0.9770506819</v>
      </c>
      <c r="J3047" s="4">
        <f t="shared" si="48"/>
        <v>9.7705068190000007E-5</v>
      </c>
      <c r="K3047" s="4">
        <v>0.71057259790000005</v>
      </c>
    </row>
    <row r="3048" spans="1:11" x14ac:dyDescent="0.2">
      <c r="A3048" s="4">
        <v>715</v>
      </c>
      <c r="B3048" s="4">
        <v>101.325</v>
      </c>
      <c r="C3048" s="4">
        <v>0.49350885319999999</v>
      </c>
      <c r="D3048" s="4">
        <v>855.86748069999999</v>
      </c>
      <c r="E3048" s="4">
        <v>4.7811876590000004</v>
      </c>
      <c r="F3048" s="4">
        <v>1.078578407</v>
      </c>
      <c r="G3048" s="4">
        <v>52.594007079999997</v>
      </c>
      <c r="H3048" s="4">
        <v>34.667198620000001</v>
      </c>
      <c r="I3048" s="4">
        <v>0.98807427160000005</v>
      </c>
      <c r="J3048" s="4">
        <f t="shared" si="48"/>
        <v>9.8807427160000017E-5</v>
      </c>
      <c r="K3048" s="4">
        <v>0.71094206250000003</v>
      </c>
    </row>
    <row r="3049" spans="1:11" x14ac:dyDescent="0.2">
      <c r="A3049" s="4">
        <v>720</v>
      </c>
      <c r="B3049" s="4">
        <v>101.325</v>
      </c>
      <c r="C3049" s="4">
        <v>0.49008199559999999</v>
      </c>
      <c r="D3049" s="4">
        <v>861.26337469999999</v>
      </c>
      <c r="E3049" s="4">
        <v>4.7887080940000004</v>
      </c>
      <c r="F3049" s="4">
        <v>1.079779021</v>
      </c>
      <c r="G3049" s="4">
        <v>52.87231001</v>
      </c>
      <c r="H3049" s="4">
        <v>34.830005730000003</v>
      </c>
      <c r="I3049" s="4">
        <v>0.99913610269999997</v>
      </c>
      <c r="J3049" s="4">
        <f t="shared" si="48"/>
        <v>9.9913610269999998E-5</v>
      </c>
      <c r="K3049" s="4">
        <v>0.71131201740000005</v>
      </c>
    </row>
    <row r="3050" spans="1:11" x14ac:dyDescent="0.2">
      <c r="A3050" s="4">
        <v>725</v>
      </c>
      <c r="B3050" s="4">
        <v>101.325</v>
      </c>
      <c r="C3050" s="4">
        <v>0.48670241790000002</v>
      </c>
      <c r="D3050" s="4">
        <v>866.66526869999996</v>
      </c>
      <c r="E3050" s="4">
        <v>4.7961847889999998</v>
      </c>
      <c r="F3050" s="4">
        <v>1.0809783559999999</v>
      </c>
      <c r="G3050" s="4">
        <v>53.150018690000003</v>
      </c>
      <c r="H3050" s="4">
        <v>34.992308090000002</v>
      </c>
      <c r="I3050" s="4">
        <v>1.010236183</v>
      </c>
      <c r="J3050" s="4">
        <f t="shared" si="48"/>
        <v>1.010236183E-4</v>
      </c>
      <c r="K3050" s="4">
        <v>0.71168230249999997</v>
      </c>
    </row>
    <row r="3051" spans="1:11" x14ac:dyDescent="0.2">
      <c r="A3051" s="4">
        <v>730</v>
      </c>
      <c r="B3051" s="4">
        <v>101.325</v>
      </c>
      <c r="C3051" s="4">
        <v>0.48336914800000003</v>
      </c>
      <c r="D3051" s="4">
        <v>872.07315579999999</v>
      </c>
      <c r="E3051" s="4">
        <v>4.8036183350000004</v>
      </c>
      <c r="F3051" s="4">
        <v>1.082176201</v>
      </c>
      <c r="G3051" s="4">
        <v>53.427140080000001</v>
      </c>
      <c r="H3051" s="4">
        <v>35.154111380000003</v>
      </c>
      <c r="I3051" s="4">
        <v>1.0213745240000001</v>
      </c>
      <c r="J3051" s="4">
        <f t="shared" si="48"/>
        <v>1.021374524E-4</v>
      </c>
      <c r="K3051" s="4">
        <v>0.71205276269999995</v>
      </c>
    </row>
    <row r="3052" spans="1:11" x14ac:dyDescent="0.2">
      <c r="A3052" s="4">
        <v>735</v>
      </c>
      <c r="B3052" s="4">
        <v>101.325</v>
      </c>
      <c r="C3052" s="4">
        <v>0.48008124029999999</v>
      </c>
      <c r="D3052" s="4">
        <v>877.48702790000004</v>
      </c>
      <c r="E3052" s="4">
        <v>4.8110093110000003</v>
      </c>
      <c r="F3052" s="4">
        <v>1.083372349</v>
      </c>
      <c r="G3052" s="4">
        <v>53.703681019999998</v>
      </c>
      <c r="H3052" s="4">
        <v>35.315421229999998</v>
      </c>
      <c r="I3052" s="4">
        <v>1.0325511430000001</v>
      </c>
      <c r="J3052" s="4">
        <f t="shared" si="48"/>
        <v>1.0325511430000001E-4</v>
      </c>
      <c r="K3052" s="4">
        <v>0.71242324800000001</v>
      </c>
    </row>
    <row r="3053" spans="1:11" x14ac:dyDescent="0.2">
      <c r="A3053" s="4">
        <v>740</v>
      </c>
      <c r="B3053" s="4">
        <v>101.325</v>
      </c>
      <c r="C3053" s="4">
        <v>0.47683777469999999</v>
      </c>
      <c r="D3053" s="4">
        <v>882.90687609999998</v>
      </c>
      <c r="E3053" s="4">
        <v>4.8183582810000001</v>
      </c>
      <c r="F3053" s="4">
        <v>1.084566602</v>
      </c>
      <c r="G3053" s="4">
        <v>53.979648230000002</v>
      </c>
      <c r="H3053" s="4">
        <v>35.476243179999997</v>
      </c>
      <c r="I3053" s="4">
        <v>1.0437660600000001</v>
      </c>
      <c r="J3053" s="4">
        <f t="shared" si="48"/>
        <v>1.0437660600000001E-4</v>
      </c>
      <c r="K3053" s="4">
        <v>0.71279361330000002</v>
      </c>
    </row>
    <row r="3054" spans="1:11" x14ac:dyDescent="0.2">
      <c r="A3054" s="4">
        <v>745</v>
      </c>
      <c r="B3054" s="4">
        <v>101.325</v>
      </c>
      <c r="C3054" s="4">
        <v>0.4736378557</v>
      </c>
      <c r="D3054" s="4">
        <v>888.33269050000001</v>
      </c>
      <c r="E3054" s="4">
        <v>4.8256657990000003</v>
      </c>
      <c r="F3054" s="4">
        <v>1.0857587660000001</v>
      </c>
      <c r="G3054" s="4">
        <v>54.255048340000002</v>
      </c>
      <c r="H3054" s="4">
        <v>35.636582660000002</v>
      </c>
      <c r="I3054" s="4">
        <v>1.055019299</v>
      </c>
      <c r="J3054" s="4">
        <f t="shared" si="48"/>
        <v>1.0550192990000001E-4</v>
      </c>
      <c r="K3054" s="4">
        <v>0.71316371850000004</v>
      </c>
    </row>
    <row r="3055" spans="1:11" x14ac:dyDescent="0.2">
      <c r="A3055" s="4">
        <v>750</v>
      </c>
      <c r="B3055" s="4">
        <v>101.325</v>
      </c>
      <c r="C3055" s="4">
        <v>0.47048061200000002</v>
      </c>
      <c r="D3055" s="4">
        <v>893.76445999999999</v>
      </c>
      <c r="E3055" s="4">
        <v>4.832932403</v>
      </c>
      <c r="F3055" s="4">
        <v>1.086948657</v>
      </c>
      <c r="G3055" s="4">
        <v>54.529887889999998</v>
      </c>
      <c r="H3055" s="4">
        <v>35.796445040000002</v>
      </c>
      <c r="I3055" s="4">
        <v>1.066310887</v>
      </c>
      <c r="J3055" s="4">
        <f t="shared" si="48"/>
        <v>1.066310887E-4</v>
      </c>
      <c r="K3055" s="4">
        <v>0.71353342829999999</v>
      </c>
    </row>
    <row r="3056" spans="1:11" x14ac:dyDescent="0.2">
      <c r="A3056" s="4">
        <v>755</v>
      </c>
      <c r="B3056" s="4">
        <v>101.325</v>
      </c>
      <c r="C3056" s="4">
        <v>0.46736519529999998</v>
      </c>
      <c r="D3056" s="4">
        <v>899.20217290000005</v>
      </c>
      <c r="E3056" s="4">
        <v>4.8401586209999996</v>
      </c>
      <c r="F3056" s="4">
        <v>1.0881360929999999</v>
      </c>
      <c r="G3056" s="4">
        <v>54.804173300000002</v>
      </c>
      <c r="H3056" s="4">
        <v>35.955835610000001</v>
      </c>
      <c r="I3056" s="4">
        <v>1.0776408550000001</v>
      </c>
      <c r="J3056" s="4">
        <f t="shared" si="48"/>
        <v>1.0776408550000002E-4</v>
      </c>
      <c r="K3056" s="4">
        <v>0.71390261200000005</v>
      </c>
    </row>
    <row r="3057" spans="1:11" x14ac:dyDescent="0.2">
      <c r="A3057" s="4">
        <v>760</v>
      </c>
      <c r="B3057" s="4">
        <v>101.325</v>
      </c>
      <c r="C3057" s="4">
        <v>0.46429077940000002</v>
      </c>
      <c r="D3057" s="4">
        <v>904.64581650000002</v>
      </c>
      <c r="E3057" s="4">
        <v>4.8473449710000001</v>
      </c>
      <c r="F3057" s="4">
        <v>1.089320901</v>
      </c>
      <c r="G3057" s="4">
        <v>55.07791091</v>
      </c>
      <c r="H3057" s="4">
        <v>36.114759550000002</v>
      </c>
      <c r="I3057" s="4">
        <v>1.089009238</v>
      </c>
      <c r="J3057" s="4">
        <f t="shared" si="48"/>
        <v>1.0890092380000002E-4</v>
      </c>
      <c r="K3057" s="4">
        <v>0.71427114359999999</v>
      </c>
    </row>
    <row r="3058" spans="1:11" x14ac:dyDescent="0.2">
      <c r="A3058" s="4">
        <v>765</v>
      </c>
      <c r="B3058" s="4">
        <v>101.325</v>
      </c>
      <c r="C3058" s="4">
        <v>0.46125655999999998</v>
      </c>
      <c r="D3058" s="4">
        <v>910.0953773</v>
      </c>
      <c r="E3058" s="4">
        <v>4.8544919579999997</v>
      </c>
      <c r="F3058" s="4">
        <v>1.0905029129999999</v>
      </c>
      <c r="G3058" s="4">
        <v>55.351106950000002</v>
      </c>
      <c r="H3058" s="4">
        <v>36.273222009999998</v>
      </c>
      <c r="I3058" s="4">
        <v>1.100416072</v>
      </c>
      <c r="J3058" s="4">
        <f t="shared" si="48"/>
        <v>1.1004160720000001E-4</v>
      </c>
      <c r="K3058" s="4">
        <v>0.71463890159999999</v>
      </c>
    </row>
    <row r="3059" spans="1:11" x14ac:dyDescent="0.2">
      <c r="A3059" s="4">
        <v>770</v>
      </c>
      <c r="B3059" s="4">
        <v>101.325</v>
      </c>
      <c r="C3059" s="4">
        <v>0.45826175359999999</v>
      </c>
      <c r="D3059" s="4">
        <v>915.55084069999998</v>
      </c>
      <c r="E3059" s="4">
        <v>4.861600074</v>
      </c>
      <c r="F3059" s="4">
        <v>1.0916819680000001</v>
      </c>
      <c r="G3059" s="4">
        <v>55.623767559999997</v>
      </c>
      <c r="H3059" s="4">
        <v>36.431228019999999</v>
      </c>
      <c r="I3059" s="4">
        <v>1.111861397</v>
      </c>
      <c r="J3059" s="4">
        <f t="shared" si="48"/>
        <v>1.111861397E-4</v>
      </c>
      <c r="K3059" s="4">
        <v>0.71500576900000001</v>
      </c>
    </row>
    <row r="3060" spans="1:11" x14ac:dyDescent="0.2">
      <c r="A3060" s="4">
        <v>775</v>
      </c>
      <c r="B3060" s="4">
        <v>101.325</v>
      </c>
      <c r="C3060" s="4">
        <v>0.45530559700000001</v>
      </c>
      <c r="D3060" s="4">
        <v>921.01219179999998</v>
      </c>
      <c r="E3060" s="4">
        <v>4.8686698049999997</v>
      </c>
      <c r="F3060" s="4">
        <v>1.0928579089999999</v>
      </c>
      <c r="G3060" s="4">
        <v>55.895898799999998</v>
      </c>
      <c r="H3060" s="4">
        <v>36.588782559999999</v>
      </c>
      <c r="I3060" s="4">
        <v>1.123345255</v>
      </c>
      <c r="J3060" s="4">
        <f t="shared" si="48"/>
        <v>1.1233452550000001E-4</v>
      </c>
      <c r="K3060" s="4">
        <v>0.71537163299999995</v>
      </c>
    </row>
    <row r="3061" spans="1:11" x14ac:dyDescent="0.2">
      <c r="A3061" s="4">
        <v>780</v>
      </c>
      <c r="B3061" s="4">
        <v>101.325</v>
      </c>
      <c r="C3061" s="4">
        <v>0.45238734660000002</v>
      </c>
      <c r="D3061" s="4">
        <v>926.4794144</v>
      </c>
      <c r="E3061" s="4">
        <v>4.8757016230000003</v>
      </c>
      <c r="F3061" s="4">
        <v>1.094030587</v>
      </c>
      <c r="G3061" s="4">
        <v>56.167506629999998</v>
      </c>
      <c r="H3061" s="4">
        <v>36.745890520000003</v>
      </c>
      <c r="I3061" s="4">
        <v>1.134867691</v>
      </c>
      <c r="J3061" s="4">
        <f t="shared" si="48"/>
        <v>1.134867691E-4</v>
      </c>
      <c r="K3061" s="4">
        <v>0.71573638520000005</v>
      </c>
    </row>
    <row r="3062" spans="1:11" x14ac:dyDescent="0.2">
      <c r="A3062" s="4">
        <v>785</v>
      </c>
      <c r="B3062" s="4">
        <v>101.325</v>
      </c>
      <c r="C3062" s="4">
        <v>0.4495062776</v>
      </c>
      <c r="D3062" s="4">
        <v>931.95249200000001</v>
      </c>
      <c r="E3062" s="4">
        <v>4.8826959910000003</v>
      </c>
      <c r="F3062" s="4">
        <v>1.095199856</v>
      </c>
      <c r="G3062" s="4">
        <v>56.438596920000002</v>
      </c>
      <c r="H3062" s="4">
        <v>36.902556730000001</v>
      </c>
      <c r="I3062" s="4">
        <v>1.1464287520000001</v>
      </c>
      <c r="J3062" s="4">
        <f t="shared" si="48"/>
        <v>1.1464287520000001E-4</v>
      </c>
      <c r="K3062" s="4">
        <v>0.71609992119999999</v>
      </c>
    </row>
    <row r="3063" spans="1:11" x14ac:dyDescent="0.2">
      <c r="A3063" s="4">
        <v>790</v>
      </c>
      <c r="B3063" s="4">
        <v>101.325</v>
      </c>
      <c r="C3063" s="4">
        <v>0.44666168369999998</v>
      </c>
      <c r="D3063" s="4">
        <v>937.43140700000004</v>
      </c>
      <c r="E3063" s="4">
        <v>4.8896533629999999</v>
      </c>
      <c r="F3063" s="4">
        <v>1.096365577</v>
      </c>
      <c r="G3063" s="4">
        <v>56.709175469999998</v>
      </c>
      <c r="H3063" s="4">
        <v>37.058785950000001</v>
      </c>
      <c r="I3063" s="4">
        <v>1.1580284860000001</v>
      </c>
      <c r="J3063" s="4">
        <f t="shared" si="48"/>
        <v>1.1580284860000002E-4</v>
      </c>
      <c r="K3063" s="4">
        <v>0.71646214080000004</v>
      </c>
    </row>
    <row r="3064" spans="1:11" x14ac:dyDescent="0.2">
      <c r="A3064" s="4">
        <v>795</v>
      </c>
      <c r="B3064" s="4">
        <v>101.325</v>
      </c>
      <c r="C3064" s="4">
        <v>0.44385287639999998</v>
      </c>
      <c r="D3064" s="4">
        <v>942.91614159999995</v>
      </c>
      <c r="E3064" s="4">
        <v>4.8965741830000002</v>
      </c>
      <c r="F3064" s="4">
        <v>1.097527618</v>
      </c>
      <c r="G3064" s="4">
        <v>56.979247970000003</v>
      </c>
      <c r="H3064" s="4">
        <v>37.21458286</v>
      </c>
      <c r="I3064" s="4">
        <v>1.169666944</v>
      </c>
      <c r="J3064" s="4">
        <f t="shared" si="48"/>
        <v>1.1696669440000002E-4</v>
      </c>
      <c r="K3064" s="4">
        <v>0.71682294769999999</v>
      </c>
    </row>
    <row r="3065" spans="1:11" x14ac:dyDescent="0.2">
      <c r="A3065" s="4">
        <v>800</v>
      </c>
      <c r="B3065" s="4">
        <v>101.325</v>
      </c>
      <c r="C3065" s="4">
        <v>0.44107918439999999</v>
      </c>
      <c r="D3065" s="4">
        <v>948.40667689999998</v>
      </c>
      <c r="E3065" s="4">
        <v>4.903458885</v>
      </c>
      <c r="F3065" s="4">
        <v>1.0986858500000001</v>
      </c>
      <c r="G3065" s="4">
        <v>57.248820049999999</v>
      </c>
      <c r="H3065" s="4">
        <v>37.369952079999997</v>
      </c>
      <c r="I3065" s="4">
        <v>1.18134418</v>
      </c>
      <c r="J3065" s="4">
        <f t="shared" si="48"/>
        <v>1.18134418E-4</v>
      </c>
      <c r="K3065" s="4">
        <v>0.71718224949999998</v>
      </c>
    </row>
    <row r="3066" spans="1:11" x14ac:dyDescent="0.2">
      <c r="A3066" s="4">
        <v>805</v>
      </c>
      <c r="B3066" s="4">
        <v>101.325</v>
      </c>
      <c r="C3066" s="4">
        <v>0.438339953</v>
      </c>
      <c r="D3066" s="4">
        <v>953.90299349999998</v>
      </c>
      <c r="E3066" s="4">
        <v>4.9103078959999999</v>
      </c>
      <c r="F3066" s="4">
        <v>1.099840148</v>
      </c>
      <c r="G3066" s="4">
        <v>57.517897240000003</v>
      </c>
      <c r="H3066" s="4">
        <v>37.524898149999999</v>
      </c>
      <c r="I3066" s="4">
        <v>1.1930602459999999</v>
      </c>
      <c r="J3066" s="4">
        <f t="shared" si="48"/>
        <v>1.193060246E-4</v>
      </c>
      <c r="K3066" s="4">
        <v>0.71753995770000001</v>
      </c>
    </row>
    <row r="3067" spans="1:11" x14ac:dyDescent="0.2">
      <c r="A3067" s="4">
        <v>810</v>
      </c>
      <c r="B3067" s="4">
        <v>101.325</v>
      </c>
      <c r="C3067" s="4">
        <v>0.4356345438</v>
      </c>
      <c r="D3067" s="4">
        <v>959.40507160000004</v>
      </c>
      <c r="E3067" s="4">
        <v>4.9171216329999998</v>
      </c>
      <c r="F3067" s="4">
        <v>1.100990396</v>
      </c>
      <c r="G3067" s="4">
        <v>57.78648501</v>
      </c>
      <c r="H3067" s="4">
        <v>37.679425569999999</v>
      </c>
      <c r="I3067" s="4">
        <v>1.204815199</v>
      </c>
      <c r="J3067" s="4">
        <f t="shared" si="48"/>
        <v>1.204815199E-4</v>
      </c>
      <c r="K3067" s="4">
        <v>0.71789598720000003</v>
      </c>
    </row>
    <row r="3068" spans="1:11" x14ac:dyDescent="0.2">
      <c r="A3068" s="4">
        <v>815</v>
      </c>
      <c r="B3068" s="4">
        <v>101.325</v>
      </c>
      <c r="C3068" s="4">
        <v>0.432962334</v>
      </c>
      <c r="D3068" s="4">
        <v>964.91289059999997</v>
      </c>
      <c r="E3068" s="4">
        <v>4.9239005049999998</v>
      </c>
      <c r="F3068" s="4">
        <v>1.1021364810000001</v>
      </c>
      <c r="G3068" s="4">
        <v>58.054588729999999</v>
      </c>
      <c r="H3068" s="4">
        <v>37.833538760000003</v>
      </c>
      <c r="I3068" s="4">
        <v>1.2166090949999999</v>
      </c>
      <c r="J3068" s="4">
        <f t="shared" si="48"/>
        <v>1.216609095E-4</v>
      </c>
      <c r="K3068" s="4">
        <v>0.71825025679999999</v>
      </c>
    </row>
    <row r="3069" spans="1:11" x14ac:dyDescent="0.2">
      <c r="A3069" s="4">
        <v>820</v>
      </c>
      <c r="B3069" s="4">
        <v>101.325</v>
      </c>
      <c r="C3069" s="4">
        <v>0.43032271599999999</v>
      </c>
      <c r="D3069" s="4">
        <v>970.4264293</v>
      </c>
      <c r="E3069" s="4">
        <v>4.9306449130000001</v>
      </c>
      <c r="F3069" s="4">
        <v>1.103278293</v>
      </c>
      <c r="G3069" s="4">
        <v>58.32221371</v>
      </c>
      <c r="H3069" s="4">
        <v>37.987242070000001</v>
      </c>
      <c r="I3069" s="4">
        <v>1.2284419929999999</v>
      </c>
      <c r="J3069" s="4">
        <f t="shared" si="48"/>
        <v>1.228441993E-4</v>
      </c>
      <c r="K3069" s="4">
        <v>0.71860268869999999</v>
      </c>
    </row>
    <row r="3070" spans="1:11" x14ac:dyDescent="0.2">
      <c r="A3070" s="4">
        <v>825</v>
      </c>
      <c r="B3070" s="4">
        <v>101.325</v>
      </c>
      <c r="C3070" s="4">
        <v>0.4277150971</v>
      </c>
      <c r="D3070" s="4">
        <v>975.94566620000001</v>
      </c>
      <c r="E3070" s="4">
        <v>4.9373552480000003</v>
      </c>
      <c r="F3070" s="4">
        <v>1.1044157290000001</v>
      </c>
      <c r="G3070" s="4">
        <v>58.589365180000001</v>
      </c>
      <c r="H3070" s="4">
        <v>38.140539799999999</v>
      </c>
      <c r="I3070" s="4">
        <v>1.240313953</v>
      </c>
      <c r="J3070" s="4">
        <f t="shared" si="48"/>
        <v>1.2403139530000001E-4</v>
      </c>
      <c r="K3070" s="4">
        <v>0.71895320839999999</v>
      </c>
    </row>
    <row r="3071" spans="1:11" x14ac:dyDescent="0.2">
      <c r="A3071" s="4">
        <v>830</v>
      </c>
      <c r="B3071" s="4">
        <v>101.325</v>
      </c>
      <c r="C3071" s="4">
        <v>0.42513889869999999</v>
      </c>
      <c r="D3071" s="4">
        <v>981.47057910000001</v>
      </c>
      <c r="E3071" s="4">
        <v>4.9440318970000003</v>
      </c>
      <c r="F3071" s="4">
        <v>1.1055486910000001</v>
      </c>
      <c r="G3071" s="4">
        <v>58.856048289999997</v>
      </c>
      <c r="H3071" s="4">
        <v>38.29343618</v>
      </c>
      <c r="I3071" s="4">
        <v>1.252225033</v>
      </c>
      <c r="J3071" s="4">
        <f t="shared" si="48"/>
        <v>1.2522250330000001E-4</v>
      </c>
      <c r="K3071" s="4">
        <v>0.71930174499999999</v>
      </c>
    </row>
    <row r="3072" spans="1:11" x14ac:dyDescent="0.2">
      <c r="A3072" s="4">
        <v>835</v>
      </c>
      <c r="B3072" s="4">
        <v>101.325</v>
      </c>
      <c r="C3072" s="4">
        <v>0.4225935562</v>
      </c>
      <c r="D3072" s="4">
        <v>987.00114550000001</v>
      </c>
      <c r="E3072" s="4">
        <v>4.9506752360000004</v>
      </c>
      <c r="F3072" s="4">
        <v>1.1066770829999999</v>
      </c>
      <c r="G3072" s="4">
        <v>59.122268120000001</v>
      </c>
      <c r="H3072" s="4">
        <v>38.445935390000002</v>
      </c>
      <c r="I3072" s="4">
        <v>1.2641752959999999</v>
      </c>
      <c r="J3072" s="4">
        <f t="shared" si="48"/>
        <v>1.2641752959999998E-4</v>
      </c>
      <c r="K3072" s="4">
        <v>0.71964823060000005</v>
      </c>
    </row>
    <row r="3073" spans="1:11" x14ac:dyDescent="0.2">
      <c r="A3073" s="4">
        <v>840</v>
      </c>
      <c r="B3073" s="4">
        <v>101.325</v>
      </c>
      <c r="C3073" s="4">
        <v>0.42007851819999997</v>
      </c>
      <c r="D3073" s="4">
        <v>992.53734220000001</v>
      </c>
      <c r="E3073" s="4">
        <v>4.957285637</v>
      </c>
      <c r="F3073" s="4">
        <v>1.1078008159999999</v>
      </c>
      <c r="G3073" s="4">
        <v>59.388029680000002</v>
      </c>
      <c r="H3073" s="4">
        <v>38.598041549999998</v>
      </c>
      <c r="I3073" s="4">
        <v>1.276164804</v>
      </c>
      <c r="J3073" s="4">
        <f t="shared" si="48"/>
        <v>1.2761648039999999E-4</v>
      </c>
      <c r="K3073" s="4">
        <v>0.71999260070000004</v>
      </c>
    </row>
    <row r="3074" spans="1:11" x14ac:dyDescent="0.2">
      <c r="A3074" s="4">
        <v>845</v>
      </c>
      <c r="B3074" s="4">
        <v>101.325</v>
      </c>
      <c r="C3074" s="4">
        <v>0.41759324679999998</v>
      </c>
      <c r="D3074" s="4">
        <v>998.07914570000003</v>
      </c>
      <c r="E3074" s="4">
        <v>4.9638634609999999</v>
      </c>
      <c r="F3074" s="4">
        <v>1.108919805</v>
      </c>
      <c r="G3074" s="4">
        <v>59.653337919999998</v>
      </c>
      <c r="H3074" s="4">
        <v>38.749758710000002</v>
      </c>
      <c r="I3074" s="4">
        <v>1.288193618</v>
      </c>
      <c r="J3074" s="4">
        <f t="shared" si="48"/>
        <v>1.2881936179999999E-4</v>
      </c>
      <c r="K3074" s="4">
        <v>0.72033479359999997</v>
      </c>
    </row>
    <row r="3075" spans="1:11" x14ac:dyDescent="0.2">
      <c r="A3075" s="4">
        <v>850</v>
      </c>
      <c r="B3075" s="4">
        <v>101.325</v>
      </c>
      <c r="C3075" s="4">
        <v>0.4151372163</v>
      </c>
      <c r="D3075" s="4">
        <v>1003.626532</v>
      </c>
      <c r="E3075" s="4">
        <v>4.9704090660000002</v>
      </c>
      <c r="F3075" s="4">
        <v>1.110033966</v>
      </c>
      <c r="G3075" s="4">
        <v>59.9181977</v>
      </c>
      <c r="H3075" s="4">
        <v>38.901090879999998</v>
      </c>
      <c r="I3075" s="4">
        <v>1.3002618029999999</v>
      </c>
      <c r="J3075" s="4">
        <f t="shared" si="48"/>
        <v>1.3002618029999999E-4</v>
      </c>
      <c r="K3075" s="4">
        <v>0.72067475079999999</v>
      </c>
    </row>
    <row r="3076" spans="1:11" x14ac:dyDescent="0.2">
      <c r="A3076" s="4">
        <v>855</v>
      </c>
      <c r="B3076" s="4">
        <v>101.325</v>
      </c>
      <c r="C3076" s="4">
        <v>0.41270991359999998</v>
      </c>
      <c r="D3076" s="4">
        <v>1009.179477</v>
      </c>
      <c r="E3076" s="4">
        <v>4.9769227999999996</v>
      </c>
      <c r="F3076" s="4">
        <v>1.111143223</v>
      </c>
      <c r="G3076" s="4">
        <v>60.182613830000001</v>
      </c>
      <c r="H3076" s="4">
        <v>39.052042010000001</v>
      </c>
      <c r="I3076" s="4">
        <v>1.312369422</v>
      </c>
      <c r="J3076" s="4">
        <f t="shared" si="48"/>
        <v>1.312369422E-4</v>
      </c>
      <c r="K3076" s="4">
        <v>0.72101241670000005</v>
      </c>
    </row>
    <row r="3077" spans="1:11" x14ac:dyDescent="0.2">
      <c r="A3077" s="4">
        <v>860</v>
      </c>
      <c r="B3077" s="4">
        <v>101.325</v>
      </c>
      <c r="C3077" s="4">
        <v>0.41031083750000003</v>
      </c>
      <c r="D3077" s="4">
        <v>1014.7379560000001</v>
      </c>
      <c r="E3077" s="4">
        <v>4.9834050059999999</v>
      </c>
      <c r="F3077" s="4">
        <v>1.1122475030000001</v>
      </c>
      <c r="G3077" s="4">
        <v>60.446591040000001</v>
      </c>
      <c r="H3077" s="4">
        <v>39.202615989999998</v>
      </c>
      <c r="I3077" s="4">
        <v>1.3245165400000001</v>
      </c>
      <c r="J3077" s="4">
        <f t="shared" si="48"/>
        <v>1.3245165400000003E-4</v>
      </c>
      <c r="K3077" s="4">
        <v>0.72134773839999999</v>
      </c>
    </row>
    <row r="3078" spans="1:11" x14ac:dyDescent="0.2">
      <c r="A3078" s="4">
        <v>865</v>
      </c>
      <c r="B3078" s="4">
        <v>101.325</v>
      </c>
      <c r="C3078" s="4">
        <v>0.40793949829999998</v>
      </c>
      <c r="D3078" s="4">
        <v>1020.301944</v>
      </c>
      <c r="E3078" s="4">
        <v>4.9898560209999996</v>
      </c>
      <c r="F3078" s="4">
        <v>1.1133467349999999</v>
      </c>
      <c r="G3078" s="4">
        <v>60.710134009999997</v>
      </c>
      <c r="H3078" s="4">
        <v>39.352816660000002</v>
      </c>
      <c r="I3078" s="4">
        <v>1.33670322</v>
      </c>
      <c r="J3078" s="4">
        <f t="shared" si="48"/>
        <v>1.33670322E-4</v>
      </c>
      <c r="K3078" s="4">
        <v>0.72168066580000001</v>
      </c>
    </row>
    <row r="3079" spans="1:11" x14ac:dyDescent="0.2">
      <c r="A3079" s="4">
        <v>870</v>
      </c>
      <c r="B3079" s="4">
        <v>101.325</v>
      </c>
      <c r="C3079" s="4">
        <v>0.40559541760000001</v>
      </c>
      <c r="D3079" s="4">
        <v>1025.8714150000001</v>
      </c>
      <c r="E3079" s="4">
        <v>4.9962761760000003</v>
      </c>
      <c r="F3079" s="4">
        <v>1.1144408539999999</v>
      </c>
      <c r="G3079" s="4">
        <v>60.973247350000001</v>
      </c>
      <c r="H3079" s="4">
        <v>39.502647799999998</v>
      </c>
      <c r="I3079" s="4">
        <v>1.348929528</v>
      </c>
      <c r="J3079" s="4">
        <f t="shared" si="48"/>
        <v>1.3489295280000001E-4</v>
      </c>
      <c r="K3079" s="4">
        <v>0.72201115159999996</v>
      </c>
    </row>
    <row r="3080" spans="1:11" x14ac:dyDescent="0.2">
      <c r="A3080" s="4">
        <v>875</v>
      </c>
      <c r="B3080" s="4">
        <v>101.325</v>
      </c>
      <c r="C3080" s="4">
        <v>0.40327812810000002</v>
      </c>
      <c r="D3080" s="4">
        <v>1031.446344</v>
      </c>
      <c r="E3080" s="4">
        <v>5.0026657930000002</v>
      </c>
      <c r="F3080" s="4">
        <v>1.1155297959999999</v>
      </c>
      <c r="G3080" s="4">
        <v>61.235935589999997</v>
      </c>
      <c r="H3080" s="4">
        <v>39.652113159999999</v>
      </c>
      <c r="I3080" s="4">
        <v>1.361195529</v>
      </c>
      <c r="J3080" s="4">
        <f t="shared" si="48"/>
        <v>1.3611955290000001E-4</v>
      </c>
      <c r="K3080" s="4">
        <v>0.7223391509</v>
      </c>
    </row>
    <row r="3081" spans="1:11" x14ac:dyDescent="0.2">
      <c r="A3081" s="4">
        <v>880</v>
      </c>
      <c r="B3081" s="4">
        <v>101.325</v>
      </c>
      <c r="C3081" s="4">
        <v>0.40098717280000001</v>
      </c>
      <c r="D3081" s="4">
        <v>1037.0267040000001</v>
      </c>
      <c r="E3081" s="4">
        <v>5.0090251930000003</v>
      </c>
      <c r="F3081" s="4">
        <v>1.1166135049999999</v>
      </c>
      <c r="G3081" s="4">
        <v>61.498203230000001</v>
      </c>
      <c r="H3081" s="4">
        <v>39.801216420000003</v>
      </c>
      <c r="I3081" s="4">
        <v>1.3735012879999999</v>
      </c>
      <c r="J3081" s="4">
        <f t="shared" si="48"/>
        <v>1.3735012879999999E-4</v>
      </c>
      <c r="K3081" s="4">
        <v>0.72266462139999998</v>
      </c>
    </row>
    <row r="3082" spans="1:11" x14ac:dyDescent="0.2">
      <c r="A3082" s="4">
        <v>885</v>
      </c>
      <c r="B3082" s="4">
        <v>101.325</v>
      </c>
      <c r="C3082" s="4">
        <v>0.39872210530000002</v>
      </c>
      <c r="D3082" s="4">
        <v>1042.61247</v>
      </c>
      <c r="E3082" s="4">
        <v>5.0153546870000003</v>
      </c>
      <c r="F3082" s="4">
        <v>1.117691923</v>
      </c>
      <c r="G3082" s="4">
        <v>61.760054689999997</v>
      </c>
      <c r="H3082" s="4">
        <v>39.949961209999998</v>
      </c>
      <c r="I3082" s="4">
        <v>1.385846871</v>
      </c>
      <c r="J3082" s="4">
        <f t="shared" si="48"/>
        <v>1.385846871E-4</v>
      </c>
      <c r="K3082" s="4">
        <v>0.72298752320000004</v>
      </c>
    </row>
    <row r="3083" spans="1:11" x14ac:dyDescent="0.2">
      <c r="A3083" s="4">
        <v>890</v>
      </c>
      <c r="B3083" s="4">
        <v>101.325</v>
      </c>
      <c r="C3083" s="4">
        <v>0.39648248920000001</v>
      </c>
      <c r="D3083" s="4">
        <v>1048.2036149999999</v>
      </c>
      <c r="E3083" s="4">
        <v>5.021654582</v>
      </c>
      <c r="F3083" s="4">
        <v>1.118765</v>
      </c>
      <c r="G3083" s="4">
        <v>62.021494330000003</v>
      </c>
      <c r="H3083" s="4">
        <v>40.098351129999998</v>
      </c>
      <c r="I3083" s="4">
        <v>1.398232342</v>
      </c>
      <c r="J3083" s="4">
        <f t="shared" si="48"/>
        <v>1.3982323420000002E-4</v>
      </c>
      <c r="K3083" s="4">
        <v>0.72330781899999996</v>
      </c>
    </row>
    <row r="3084" spans="1:11" x14ac:dyDescent="0.2">
      <c r="A3084" s="4">
        <v>895</v>
      </c>
      <c r="B3084" s="4">
        <v>101.325</v>
      </c>
      <c r="C3084" s="4">
        <v>0.39426789779999999</v>
      </c>
      <c r="D3084" s="4">
        <v>1053.800111</v>
      </c>
      <c r="E3084" s="4">
        <v>5.0279251790000004</v>
      </c>
      <c r="F3084" s="4">
        <v>1.1198326860000001</v>
      </c>
      <c r="G3084" s="4">
        <v>62.282526449999999</v>
      </c>
      <c r="H3084" s="4">
        <v>40.246389700000002</v>
      </c>
      <c r="I3084" s="4">
        <v>1.4106577659999999</v>
      </c>
      <c r="J3084" s="4">
        <f t="shared" si="48"/>
        <v>1.410657766E-4</v>
      </c>
      <c r="K3084" s="4">
        <v>0.72362547340000005</v>
      </c>
    </row>
    <row r="3085" spans="1:11" x14ac:dyDescent="0.2">
      <c r="A3085" s="4">
        <v>900</v>
      </c>
      <c r="B3085" s="4">
        <v>101.325</v>
      </c>
      <c r="C3085" s="4">
        <v>0.39207791380000001</v>
      </c>
      <c r="D3085" s="4">
        <v>1059.401932</v>
      </c>
      <c r="E3085" s="4">
        <v>5.0341667760000002</v>
      </c>
      <c r="F3085" s="4">
        <v>1.120894936</v>
      </c>
      <c r="G3085" s="4">
        <v>62.543155310000003</v>
      </c>
      <c r="H3085" s="4">
        <v>40.394080440000003</v>
      </c>
      <c r="I3085" s="4">
        <v>1.42312321</v>
      </c>
      <c r="J3085" s="4">
        <f t="shared" si="48"/>
        <v>1.4231232100000001E-4</v>
      </c>
      <c r="K3085" s="4">
        <v>0.72394045350000003</v>
      </c>
    </row>
    <row r="3086" spans="1:11" x14ac:dyDescent="0.2">
      <c r="A3086" s="4">
        <v>905</v>
      </c>
      <c r="B3086" s="4">
        <v>101.325</v>
      </c>
      <c r="C3086" s="4">
        <v>0.38991212939999997</v>
      </c>
      <c r="D3086" s="4">
        <v>1065.009051</v>
      </c>
      <c r="E3086" s="4">
        <v>5.0403796639999996</v>
      </c>
      <c r="F3086" s="4">
        <v>1.1219517080000001</v>
      </c>
      <c r="G3086" s="4">
        <v>62.803385089999999</v>
      </c>
      <c r="H3086" s="4">
        <v>40.541426770000001</v>
      </c>
      <c r="I3086" s="4">
        <v>1.4356287379999999</v>
      </c>
      <c r="J3086" s="4">
        <f t="shared" si="48"/>
        <v>1.4356287379999999E-4</v>
      </c>
      <c r="K3086" s="4">
        <v>0.72425272839999999</v>
      </c>
    </row>
    <row r="3087" spans="1:11" x14ac:dyDescent="0.2">
      <c r="A3087" s="4">
        <v>910</v>
      </c>
      <c r="B3087" s="4">
        <v>101.325</v>
      </c>
      <c r="C3087" s="4">
        <v>0.3877701455</v>
      </c>
      <c r="D3087" s="4">
        <v>1070.6214399999999</v>
      </c>
      <c r="E3087" s="4">
        <v>5.0465641269999999</v>
      </c>
      <c r="F3087" s="4">
        <v>1.1230029619999999</v>
      </c>
      <c r="G3087" s="4">
        <v>63.063219930000002</v>
      </c>
      <c r="H3087" s="4">
        <v>40.6884321</v>
      </c>
      <c r="I3087" s="4">
        <v>1.448174415</v>
      </c>
      <c r="J3087" s="4">
        <f t="shared" si="48"/>
        <v>1.4481744150000002E-4</v>
      </c>
      <c r="K3087" s="4">
        <v>0.72456226950000002</v>
      </c>
    </row>
    <row r="3088" spans="1:11" x14ac:dyDescent="0.2">
      <c r="A3088" s="4">
        <v>915</v>
      </c>
      <c r="B3088" s="4">
        <v>101.325</v>
      </c>
      <c r="C3088" s="4">
        <v>0.38565157179999998</v>
      </c>
      <c r="D3088" s="4">
        <v>1076.2390720000001</v>
      </c>
      <c r="E3088" s="4">
        <v>5.0527204489999997</v>
      </c>
      <c r="F3088" s="4">
        <v>1.124048661</v>
      </c>
      <c r="G3088" s="4">
        <v>63.322663910000003</v>
      </c>
      <c r="H3088" s="4">
        <v>40.835099800000002</v>
      </c>
      <c r="I3088" s="4">
        <v>1.460760305</v>
      </c>
      <c r="J3088" s="4">
        <f t="shared" si="48"/>
        <v>1.4607603050000002E-4</v>
      </c>
      <c r="K3088" s="4">
        <v>0.72486905000000001</v>
      </c>
    </row>
    <row r="3089" spans="1:11" x14ac:dyDescent="0.2">
      <c r="A3089" s="4">
        <v>920</v>
      </c>
      <c r="B3089" s="4">
        <v>101.325</v>
      </c>
      <c r="C3089" s="4">
        <v>0.38355602649999998</v>
      </c>
      <c r="D3089" s="4">
        <v>1081.8619180000001</v>
      </c>
      <c r="E3089" s="4">
        <v>5.0588489040000004</v>
      </c>
      <c r="F3089" s="4">
        <v>1.1250887709999999</v>
      </c>
      <c r="G3089" s="4">
        <v>63.58172106</v>
      </c>
      <c r="H3089" s="4">
        <v>40.981433160000002</v>
      </c>
      <c r="I3089" s="4">
        <v>1.4733864729999999</v>
      </c>
      <c r="J3089" s="4">
        <f t="shared" si="48"/>
        <v>1.4733864730000001E-4</v>
      </c>
      <c r="K3089" s="4">
        <v>0.72517304510000002</v>
      </c>
    </row>
    <row r="3090" spans="1:11" x14ac:dyDescent="0.2">
      <c r="A3090" s="4">
        <v>925</v>
      </c>
      <c r="B3090" s="4">
        <v>101.325</v>
      </c>
      <c r="C3090" s="4">
        <v>0.38148313620000002</v>
      </c>
      <c r="D3090" s="4">
        <v>1087.4899499999999</v>
      </c>
      <c r="E3090" s="4">
        <v>5.0649497639999996</v>
      </c>
      <c r="F3090" s="4">
        <v>1.1261232619999999</v>
      </c>
      <c r="G3090" s="4">
        <v>63.840395360000002</v>
      </c>
      <c r="H3090" s="4">
        <v>41.127435460000001</v>
      </c>
      <c r="I3090" s="4">
        <v>1.486052983</v>
      </c>
      <c r="J3090" s="4">
        <f t="shared" si="48"/>
        <v>1.4860529829999999E-4</v>
      </c>
      <c r="K3090" s="4">
        <v>0.72547423200000005</v>
      </c>
    </row>
    <row r="3091" spans="1:11" x14ac:dyDescent="0.2">
      <c r="A3091" s="4">
        <v>930</v>
      </c>
      <c r="B3091" s="4">
        <v>101.325</v>
      </c>
      <c r="C3091" s="4">
        <v>0.37943253529999998</v>
      </c>
      <c r="D3091" s="4">
        <v>1093.123141</v>
      </c>
      <c r="E3091" s="4">
        <v>5.071023297</v>
      </c>
      <c r="F3091" s="4">
        <v>1.127152106</v>
      </c>
      <c r="G3091" s="4">
        <v>64.098690719999993</v>
      </c>
      <c r="H3091" s="4">
        <v>41.273109920000003</v>
      </c>
      <c r="I3091" s="4">
        <v>1.4987598980000001</v>
      </c>
      <c r="J3091" s="4">
        <f t="shared" si="48"/>
        <v>1.4987598980000002E-4</v>
      </c>
      <c r="K3091" s="4">
        <v>0.72577258970000003</v>
      </c>
    </row>
    <row r="3092" spans="1:11" x14ac:dyDescent="0.2">
      <c r="A3092" s="4">
        <v>935</v>
      </c>
      <c r="B3092" s="4">
        <v>101.325</v>
      </c>
      <c r="C3092" s="4">
        <v>0.37740386619999999</v>
      </c>
      <c r="D3092" s="4">
        <v>1098.7614619999999</v>
      </c>
      <c r="E3092" s="4">
        <v>5.0770697660000002</v>
      </c>
      <c r="F3092" s="4">
        <v>1.128175275</v>
      </c>
      <c r="G3092" s="4">
        <v>64.356611020000003</v>
      </c>
      <c r="H3092" s="4">
        <v>41.418459740000003</v>
      </c>
      <c r="I3092" s="4">
        <v>1.511507283</v>
      </c>
      <c r="J3092" s="4">
        <f t="shared" si="48"/>
        <v>1.5115072830000002E-4</v>
      </c>
      <c r="K3092" s="4">
        <v>0.72606809880000001</v>
      </c>
    </row>
    <row r="3093" spans="1:11" x14ac:dyDescent="0.2">
      <c r="A3093" s="4">
        <v>940</v>
      </c>
      <c r="B3093" s="4">
        <v>101.325</v>
      </c>
      <c r="C3093" s="4">
        <v>0.3753967788</v>
      </c>
      <c r="D3093" s="4">
        <v>1104.404884</v>
      </c>
      <c r="E3093" s="4">
        <v>5.0830894290000002</v>
      </c>
      <c r="F3093" s="4">
        <v>1.1291927470000001</v>
      </c>
      <c r="G3093" s="4">
        <v>64.614160080000005</v>
      </c>
      <c r="H3093" s="4">
        <v>41.563488049999997</v>
      </c>
      <c r="I3093" s="4">
        <v>1.524295199</v>
      </c>
      <c r="J3093" s="4">
        <f t="shared" si="48"/>
        <v>1.5242951990000002E-4</v>
      </c>
      <c r="K3093" s="4">
        <v>0.72636074179999999</v>
      </c>
    </row>
    <row r="3094" spans="1:11" x14ac:dyDescent="0.2">
      <c r="A3094" s="4">
        <v>945</v>
      </c>
      <c r="B3094" s="4">
        <v>101.325</v>
      </c>
      <c r="C3094" s="4">
        <v>0.37341093040000001</v>
      </c>
      <c r="D3094" s="4">
        <v>1110.0533789999999</v>
      </c>
      <c r="E3094" s="4">
        <v>5.0890825389999996</v>
      </c>
      <c r="F3094" s="4">
        <v>1.1302045009999999</v>
      </c>
      <c r="G3094" s="4">
        <v>64.871341670000007</v>
      </c>
      <c r="H3094" s="4">
        <v>41.70819796</v>
      </c>
      <c r="I3094" s="4">
        <v>1.5371237090000001</v>
      </c>
      <c r="J3094" s="4">
        <f t="shared" si="48"/>
        <v>1.5371237090000003E-4</v>
      </c>
      <c r="K3094" s="4">
        <v>0.72665050279999999</v>
      </c>
    </row>
    <row r="3095" spans="1:11" x14ac:dyDescent="0.2">
      <c r="A3095" s="4">
        <v>950</v>
      </c>
      <c r="B3095" s="4">
        <v>101.325</v>
      </c>
      <c r="C3095" s="4">
        <v>0.37144598569999998</v>
      </c>
      <c r="D3095" s="4">
        <v>1115.706919</v>
      </c>
      <c r="E3095" s="4">
        <v>5.0950493469999998</v>
      </c>
      <c r="F3095" s="4">
        <v>1.131210517</v>
      </c>
      <c r="G3095" s="4">
        <v>65.128159530000005</v>
      </c>
      <c r="H3095" s="4">
        <v>41.852592540000003</v>
      </c>
      <c r="I3095" s="4">
        <v>1.5499928759999999</v>
      </c>
      <c r="J3095" s="4">
        <f t="shared" si="48"/>
        <v>1.5499928760000001E-4</v>
      </c>
      <c r="K3095" s="4">
        <v>0.72693736760000005</v>
      </c>
    </row>
    <row r="3096" spans="1:11" x14ac:dyDescent="0.2">
      <c r="A3096" s="4">
        <v>955</v>
      </c>
      <c r="B3096" s="4">
        <v>101.325</v>
      </c>
      <c r="C3096" s="4">
        <v>0.3695016163</v>
      </c>
      <c r="D3096" s="4">
        <v>1121.3654750000001</v>
      </c>
      <c r="E3096" s="4">
        <v>5.1009900989999997</v>
      </c>
      <c r="F3096" s="4">
        <v>1.1322107800000001</v>
      </c>
      <c r="G3096" s="4">
        <v>65.384617320000004</v>
      </c>
      <c r="H3096" s="4">
        <v>41.996674800000001</v>
      </c>
      <c r="I3096" s="4">
        <v>1.5629027609999999</v>
      </c>
      <c r="J3096" s="4">
        <f t="shared" si="48"/>
        <v>1.562902761E-4</v>
      </c>
      <c r="K3096" s="4">
        <v>0.72722132319999999</v>
      </c>
    </row>
    <row r="3097" spans="1:11" x14ac:dyDescent="0.2">
      <c r="A3097" s="4">
        <v>960</v>
      </c>
      <c r="B3097" s="4">
        <v>101.325</v>
      </c>
      <c r="C3097" s="4">
        <v>0.36757750049999999</v>
      </c>
      <c r="D3097" s="4">
        <v>1127.029018</v>
      </c>
      <c r="E3097" s="4">
        <v>5.1069050379999998</v>
      </c>
      <c r="F3097" s="4">
        <v>1.133205274</v>
      </c>
      <c r="G3097" s="4">
        <v>65.640718669999998</v>
      </c>
      <c r="H3097" s="4">
        <v>42.140447739999999</v>
      </c>
      <c r="I3097" s="4">
        <v>1.575853425</v>
      </c>
      <c r="J3097" s="4">
        <f t="shared" si="48"/>
        <v>1.575853425E-4</v>
      </c>
      <c r="K3097" s="4">
        <v>0.7275023585</v>
      </c>
    </row>
    <row r="3098" spans="1:11" x14ac:dyDescent="0.2">
      <c r="A3098" s="4">
        <v>965</v>
      </c>
      <c r="B3098" s="4">
        <v>101.325</v>
      </c>
      <c r="C3098" s="4">
        <v>0.36567332349999998</v>
      </c>
      <c r="D3098" s="4">
        <v>1132.6975179999999</v>
      </c>
      <c r="E3098" s="4">
        <v>5.1127944000000003</v>
      </c>
      <c r="F3098" s="4">
        <v>1.1341939889999999</v>
      </c>
      <c r="G3098" s="4">
        <v>65.896467180000002</v>
      </c>
      <c r="H3098" s="4">
        <v>42.28391431</v>
      </c>
      <c r="I3098" s="4">
        <v>1.5888449280000001</v>
      </c>
      <c r="J3098" s="4">
        <f t="shared" si="48"/>
        <v>1.588844928E-4</v>
      </c>
      <c r="K3098" s="4">
        <v>0.72778046360000004</v>
      </c>
    </row>
    <row r="3099" spans="1:11" x14ac:dyDescent="0.2">
      <c r="A3099" s="4">
        <v>970</v>
      </c>
      <c r="B3099" s="4">
        <v>101.325</v>
      </c>
      <c r="C3099" s="4">
        <v>0.3637887769</v>
      </c>
      <c r="D3099" s="4">
        <v>1138.370948</v>
      </c>
      <c r="E3099" s="4">
        <v>5.1186584210000001</v>
      </c>
      <c r="F3099" s="4">
        <v>1.135176913</v>
      </c>
      <c r="G3099" s="4">
        <v>66.151866369999993</v>
      </c>
      <c r="H3099" s="4">
        <v>42.427077410000003</v>
      </c>
      <c r="I3099" s="4">
        <v>1.60187733</v>
      </c>
      <c r="J3099" s="4">
        <f t="shared" si="48"/>
        <v>1.60187733E-4</v>
      </c>
      <c r="K3099" s="4">
        <v>0.72805562999999995</v>
      </c>
    </row>
    <row r="3100" spans="1:11" x14ac:dyDescent="0.2">
      <c r="A3100" s="4">
        <v>975</v>
      </c>
      <c r="B3100" s="4">
        <v>101.325</v>
      </c>
      <c r="C3100" s="4">
        <v>0.36192355869999998</v>
      </c>
      <c r="D3100" s="4">
        <v>1144.049278</v>
      </c>
      <c r="E3100" s="4">
        <v>5.1244973309999997</v>
      </c>
      <c r="F3100" s="4">
        <v>1.1361540370000001</v>
      </c>
      <c r="G3100" s="4">
        <v>66.40691975</v>
      </c>
      <c r="H3100" s="4">
        <v>42.569939929999997</v>
      </c>
      <c r="I3100" s="4">
        <v>1.614950691</v>
      </c>
      <c r="J3100" s="4">
        <f t="shared" si="48"/>
        <v>1.614950691E-4</v>
      </c>
      <c r="K3100" s="4">
        <v>0.72832785060000005</v>
      </c>
    </row>
    <row r="3101" spans="1:11" x14ac:dyDescent="0.2">
      <c r="A3101" s="4">
        <v>980</v>
      </c>
      <c r="B3101" s="4">
        <v>101.325</v>
      </c>
      <c r="C3101" s="4">
        <v>0.36007737290000003</v>
      </c>
      <c r="D3101" s="4">
        <v>1149.732479</v>
      </c>
      <c r="E3101" s="4">
        <v>5.1303113580000002</v>
      </c>
      <c r="F3101" s="4">
        <v>1.1371253569999999</v>
      </c>
      <c r="G3101" s="4">
        <v>66.661630759999994</v>
      </c>
      <c r="H3101" s="4">
        <v>42.712504709999997</v>
      </c>
      <c r="I3101" s="4">
        <v>1.628065069</v>
      </c>
      <c r="J3101" s="4">
        <f t="shared" si="48"/>
        <v>1.6280650690000001E-4</v>
      </c>
      <c r="K3101" s="4">
        <v>0.72859711949999995</v>
      </c>
    </row>
    <row r="3102" spans="1:11" x14ac:dyDescent="0.2">
      <c r="A3102" s="4">
        <v>985</v>
      </c>
      <c r="B3102" s="4">
        <v>101.325</v>
      </c>
      <c r="C3102" s="4">
        <v>0.35824992970000002</v>
      </c>
      <c r="D3102" s="4">
        <v>1155.4205219999999</v>
      </c>
      <c r="E3102" s="4">
        <v>5.1361007250000004</v>
      </c>
      <c r="F3102" s="4">
        <v>1.138090866</v>
      </c>
      <c r="G3102" s="4">
        <v>66.916002820000003</v>
      </c>
      <c r="H3102" s="4">
        <v>42.854774540000001</v>
      </c>
      <c r="I3102" s="4">
        <v>1.6412205230000001</v>
      </c>
      <c r="J3102" s="4">
        <f t="shared" ref="J3102:J3165" si="49">I3102*0.0001</f>
        <v>1.6412205230000002E-4</v>
      </c>
      <c r="K3102" s="4">
        <v>0.72886343229999995</v>
      </c>
    </row>
    <row r="3103" spans="1:11" x14ac:dyDescent="0.2">
      <c r="A3103" s="4">
        <v>990</v>
      </c>
      <c r="B3103" s="4">
        <v>101.325</v>
      </c>
      <c r="C3103" s="4">
        <v>0.35644094500000001</v>
      </c>
      <c r="D3103" s="4">
        <v>1161.113378</v>
      </c>
      <c r="E3103" s="4">
        <v>5.141865653</v>
      </c>
      <c r="F3103" s="4">
        <v>1.1390505630000001</v>
      </c>
      <c r="G3103" s="4">
        <v>67.170039279999997</v>
      </c>
      <c r="H3103" s="4">
        <v>42.996752209999997</v>
      </c>
      <c r="I3103" s="4">
        <v>1.65441711</v>
      </c>
      <c r="J3103" s="4">
        <f t="shared" si="49"/>
        <v>1.6544171100000001E-4</v>
      </c>
      <c r="K3103" s="4">
        <v>0.72912678539999998</v>
      </c>
    </row>
    <row r="3104" spans="1:11" x14ac:dyDescent="0.2">
      <c r="A3104" s="4">
        <v>995</v>
      </c>
      <c r="B3104" s="4">
        <v>101.325</v>
      </c>
      <c r="C3104" s="4">
        <v>0.35465014049999999</v>
      </c>
      <c r="D3104" s="4">
        <v>1166.811017</v>
      </c>
      <c r="E3104" s="4">
        <v>5.147606358</v>
      </c>
      <c r="F3104" s="4">
        <v>1.1400044460000001</v>
      </c>
      <c r="G3104" s="4">
        <v>67.423743479999999</v>
      </c>
      <c r="H3104" s="4">
        <v>43.138440449999997</v>
      </c>
      <c r="I3104" s="4">
        <v>1.6676548870000001</v>
      </c>
      <c r="J3104" s="4">
        <f t="shared" si="49"/>
        <v>1.6676548870000002E-4</v>
      </c>
      <c r="K3104" s="4">
        <v>0.72938717649999996</v>
      </c>
    </row>
    <row r="3105" spans="1:11" x14ac:dyDescent="0.2">
      <c r="A3105" s="4">
        <v>1000</v>
      </c>
      <c r="B3105" s="4">
        <v>101.325</v>
      </c>
      <c r="C3105" s="4">
        <v>0.3528772436</v>
      </c>
      <c r="D3105" s="4">
        <v>1172.513412</v>
      </c>
      <c r="E3105" s="4">
        <v>5.1533230540000003</v>
      </c>
      <c r="F3105" s="4">
        <v>1.1409525149999999</v>
      </c>
      <c r="G3105" s="4">
        <v>67.67711869</v>
      </c>
      <c r="H3105" s="4">
        <v>43.279841959999999</v>
      </c>
      <c r="I3105" s="4">
        <v>1.68093391</v>
      </c>
      <c r="J3105" s="4">
        <f t="shared" si="49"/>
        <v>1.68093391E-4</v>
      </c>
      <c r="K3105" s="4">
        <v>0.72964460460000002</v>
      </c>
    </row>
    <row r="3106" spans="1:11" x14ac:dyDescent="0.2">
      <c r="A3106" s="4">
        <v>1005</v>
      </c>
      <c r="B3106" s="4">
        <v>101.325</v>
      </c>
      <c r="C3106" s="4">
        <v>0.3511219867</v>
      </c>
      <c r="D3106" s="4">
        <v>1178.2205329999999</v>
      </c>
      <c r="E3106" s="4">
        <v>5.1590159529999999</v>
      </c>
      <c r="F3106" s="4">
        <v>1.1418947719999999</v>
      </c>
      <c r="G3106" s="4">
        <v>67.930168159999994</v>
      </c>
      <c r="H3106" s="4">
        <v>43.420959410000002</v>
      </c>
      <c r="I3106" s="4">
        <v>1.6942542350000001</v>
      </c>
      <c r="J3106" s="4">
        <f t="shared" si="49"/>
        <v>1.694254235E-4</v>
      </c>
      <c r="K3106" s="4">
        <v>0.72989906959999995</v>
      </c>
    </row>
    <row r="3107" spans="1:11" x14ac:dyDescent="0.2">
      <c r="A3107" s="4">
        <v>1010</v>
      </c>
      <c r="B3107" s="4">
        <v>101.325</v>
      </c>
      <c r="C3107" s="4">
        <v>0.34938410800000003</v>
      </c>
      <c r="D3107" s="4">
        <v>1183.93235</v>
      </c>
      <c r="E3107" s="4">
        <v>5.1646852599999997</v>
      </c>
      <c r="F3107" s="4">
        <v>1.142831221</v>
      </c>
      <c r="G3107" s="4">
        <v>68.182895090000002</v>
      </c>
      <c r="H3107" s="4">
        <v>43.561795439999997</v>
      </c>
      <c r="I3107" s="4">
        <v>1.7076159179999999</v>
      </c>
      <c r="J3107" s="4">
        <f t="shared" si="49"/>
        <v>1.707615918E-4</v>
      </c>
      <c r="K3107" s="4">
        <v>0.73015057230000002</v>
      </c>
    </row>
    <row r="3108" spans="1:11" x14ac:dyDescent="0.2">
      <c r="A3108" s="4">
        <v>1015</v>
      </c>
      <c r="B3108" s="4">
        <v>101.325</v>
      </c>
      <c r="C3108" s="4">
        <v>0.34766335059999998</v>
      </c>
      <c r="D3108" s="4">
        <v>1189.648835</v>
      </c>
      <c r="E3108" s="4">
        <v>5.1703311809999999</v>
      </c>
      <c r="F3108" s="4">
        <v>1.143761867</v>
      </c>
      <c r="G3108" s="4">
        <v>68.435302649999997</v>
      </c>
      <c r="H3108" s="4">
        <v>43.702352650000002</v>
      </c>
      <c r="I3108" s="4">
        <v>1.7210190110000001</v>
      </c>
      <c r="J3108" s="4">
        <f t="shared" si="49"/>
        <v>1.7210190110000001E-4</v>
      </c>
      <c r="K3108" s="4">
        <v>0.73039911469999996</v>
      </c>
    </row>
    <row r="3109" spans="1:11" x14ac:dyDescent="0.2">
      <c r="A3109" s="4">
        <v>1020</v>
      </c>
      <c r="B3109" s="4">
        <v>101.325</v>
      </c>
      <c r="C3109" s="4">
        <v>0.34595946259999999</v>
      </c>
      <c r="D3109" s="4">
        <v>1195.3699590000001</v>
      </c>
      <c r="E3109" s="4">
        <v>5.1759539160000001</v>
      </c>
      <c r="F3109" s="4">
        <v>1.144686716</v>
      </c>
      <c r="G3109" s="4">
        <v>68.687393950000001</v>
      </c>
      <c r="H3109" s="4">
        <v>43.842633630000002</v>
      </c>
      <c r="I3109" s="4">
        <v>1.7344635690000001</v>
      </c>
      <c r="J3109" s="4">
        <f t="shared" si="49"/>
        <v>1.7344635690000001E-4</v>
      </c>
      <c r="K3109" s="4">
        <v>0.7306446996</v>
      </c>
    </row>
    <row r="3110" spans="1:11" x14ac:dyDescent="0.2">
      <c r="A3110" s="4">
        <v>1025</v>
      </c>
      <c r="B3110" s="4">
        <v>101.325</v>
      </c>
      <c r="C3110" s="4">
        <v>0.34427219720000002</v>
      </c>
      <c r="D3110" s="4">
        <v>1201.095693</v>
      </c>
      <c r="E3110" s="4">
        <v>5.181553665</v>
      </c>
      <c r="F3110" s="4">
        <v>1.145605776</v>
      </c>
      <c r="G3110" s="4">
        <v>68.93917209</v>
      </c>
      <c r="H3110" s="4">
        <v>43.982640910000001</v>
      </c>
      <c r="I3110" s="4">
        <v>1.7479496459999999</v>
      </c>
      <c r="J3110" s="4">
        <f t="shared" si="49"/>
        <v>1.7479496460000001E-4</v>
      </c>
      <c r="K3110" s="4">
        <v>0.73088733090000002</v>
      </c>
    </row>
    <row r="3111" spans="1:11" x14ac:dyDescent="0.2">
      <c r="A3111" s="4">
        <v>1030</v>
      </c>
      <c r="B3111" s="4">
        <v>101.325</v>
      </c>
      <c r="C3111" s="4">
        <v>0.34260131230000002</v>
      </c>
      <c r="D3111" s="4">
        <v>1206.8260069999999</v>
      </c>
      <c r="E3111" s="4">
        <v>5.1871306229999998</v>
      </c>
      <c r="F3111" s="4">
        <v>1.146519056</v>
      </c>
      <c r="G3111" s="4">
        <v>69.190640130000006</v>
      </c>
      <c r="H3111" s="4">
        <v>44.122377010000001</v>
      </c>
      <c r="I3111" s="4">
        <v>1.7614772919999999</v>
      </c>
      <c r="J3111" s="4">
        <f t="shared" si="49"/>
        <v>1.761477292E-4</v>
      </c>
      <c r="K3111" s="4">
        <v>0.73112701309999995</v>
      </c>
    </row>
    <row r="3112" spans="1:11" x14ac:dyDescent="0.2">
      <c r="A3112" s="4">
        <v>1035</v>
      </c>
      <c r="B3112" s="4">
        <v>101.325</v>
      </c>
      <c r="C3112" s="4">
        <v>0.34094657029999997</v>
      </c>
      <c r="D3112" s="4">
        <v>1212.560874</v>
      </c>
      <c r="E3112" s="4">
        <v>5.1926849820000003</v>
      </c>
      <c r="F3112" s="4">
        <v>1.147426566</v>
      </c>
      <c r="G3112" s="4">
        <v>69.441801060000003</v>
      </c>
      <c r="H3112" s="4">
        <v>44.261844410000002</v>
      </c>
      <c r="I3112" s="4">
        <v>1.7750465600000001</v>
      </c>
      <c r="J3112" s="4">
        <f t="shared" si="49"/>
        <v>1.7750465600000002E-4</v>
      </c>
      <c r="K3112" s="4">
        <v>0.73136375180000002</v>
      </c>
    </row>
    <row r="3113" spans="1:11" x14ac:dyDescent="0.2">
      <c r="A3113" s="4">
        <v>1040</v>
      </c>
      <c r="B3113" s="4">
        <v>101.325</v>
      </c>
      <c r="C3113" s="4">
        <v>0.33930773850000001</v>
      </c>
      <c r="D3113" s="4">
        <v>1218.300264</v>
      </c>
      <c r="E3113" s="4">
        <v>5.1982169330000003</v>
      </c>
      <c r="F3113" s="4">
        <v>1.1483283179999999</v>
      </c>
      <c r="G3113" s="4">
        <v>69.692657879999999</v>
      </c>
      <c r="H3113" s="4">
        <v>44.40104556</v>
      </c>
      <c r="I3113" s="4">
        <v>1.7886575010000001</v>
      </c>
      <c r="J3113" s="4">
        <f t="shared" si="49"/>
        <v>1.7886575010000002E-4</v>
      </c>
      <c r="K3113" s="4">
        <v>0.73159755309999996</v>
      </c>
    </row>
    <row r="3114" spans="1:11" x14ac:dyDescent="0.2">
      <c r="A3114" s="4">
        <v>1045</v>
      </c>
      <c r="B3114" s="4">
        <v>101.325</v>
      </c>
      <c r="C3114" s="4">
        <v>0.33768458849999999</v>
      </c>
      <c r="D3114" s="4">
        <v>1224.044148</v>
      </c>
      <c r="E3114" s="4">
        <v>5.2037266630000003</v>
      </c>
      <c r="F3114" s="4">
        <v>1.149224324</v>
      </c>
      <c r="G3114" s="4">
        <v>69.94321352</v>
      </c>
      <c r="H3114" s="4">
        <v>44.539982899999998</v>
      </c>
      <c r="I3114" s="4">
        <v>1.802310165</v>
      </c>
      <c r="J3114" s="4">
        <f t="shared" si="49"/>
        <v>1.802310165E-4</v>
      </c>
      <c r="K3114" s="4">
        <v>0.73182842410000004</v>
      </c>
    </row>
    <row r="3115" spans="1:11" x14ac:dyDescent="0.2">
      <c r="A3115" s="4">
        <v>1050</v>
      </c>
      <c r="B3115" s="4">
        <v>101.325</v>
      </c>
      <c r="C3115" s="4">
        <v>0.33607689619999997</v>
      </c>
      <c r="D3115" s="4">
        <v>1229.7924969999999</v>
      </c>
      <c r="E3115" s="4">
        <v>5.2092143560000004</v>
      </c>
      <c r="F3115" s="4">
        <v>1.150114597</v>
      </c>
      <c r="G3115" s="4">
        <v>70.19347089</v>
      </c>
      <c r="H3115" s="4">
        <v>44.678658810000002</v>
      </c>
      <c r="I3115" s="4">
        <v>1.8160046009999999</v>
      </c>
      <c r="J3115" s="4">
        <f t="shared" si="49"/>
        <v>1.8160046010000001E-4</v>
      </c>
      <c r="K3115" s="4">
        <v>0.7320563726</v>
      </c>
    </row>
    <row r="3116" spans="1:11" x14ac:dyDescent="0.2">
      <c r="A3116" s="4">
        <v>1055</v>
      </c>
      <c r="B3116" s="4">
        <v>101.325</v>
      </c>
      <c r="C3116" s="4">
        <v>0.33448444170000002</v>
      </c>
      <c r="D3116" s="4">
        <v>1235.545284</v>
      </c>
      <c r="E3116" s="4">
        <v>5.2146801949999997</v>
      </c>
      <c r="F3116" s="4">
        <v>1.1509991530000001</v>
      </c>
      <c r="G3116" s="4">
        <v>70.443432860000001</v>
      </c>
      <c r="H3116" s="4">
        <v>44.81707566</v>
      </c>
      <c r="I3116" s="4">
        <v>1.8297408580000001</v>
      </c>
      <c r="J3116" s="4">
        <f t="shared" si="49"/>
        <v>1.8297408580000003E-4</v>
      </c>
      <c r="K3116" s="4">
        <v>0.7322814071</v>
      </c>
    </row>
    <row r="3117" spans="1:11" x14ac:dyDescent="0.2">
      <c r="A3117" s="4">
        <v>1060</v>
      </c>
      <c r="B3117" s="4">
        <v>101.325</v>
      </c>
      <c r="C3117" s="4">
        <v>0.33290700950000002</v>
      </c>
      <c r="D3117" s="4">
        <v>1241.3024789999999</v>
      </c>
      <c r="E3117" s="4">
        <v>5.2201243599999998</v>
      </c>
      <c r="F3117" s="4">
        <v>1.1518780070000001</v>
      </c>
      <c r="G3117" s="4">
        <v>70.693102280000005</v>
      </c>
      <c r="H3117" s="4">
        <v>44.955235799999997</v>
      </c>
      <c r="I3117" s="4">
        <v>1.843518985</v>
      </c>
      <c r="J3117" s="4">
        <f t="shared" si="49"/>
        <v>1.8435189850000001E-4</v>
      </c>
      <c r="K3117" s="4">
        <v>0.73250353670000001</v>
      </c>
    </row>
    <row r="3118" spans="1:11" x14ac:dyDescent="0.2">
      <c r="A3118" s="4">
        <v>1065</v>
      </c>
      <c r="B3118" s="4">
        <v>101.325</v>
      </c>
      <c r="C3118" s="4">
        <v>0.33134438799999999</v>
      </c>
      <c r="D3118" s="4">
        <v>1247.0640550000001</v>
      </c>
      <c r="E3118" s="4">
        <v>5.2255470270000002</v>
      </c>
      <c r="F3118" s="4">
        <v>1.1527511770000001</v>
      </c>
      <c r="G3118" s="4">
        <v>70.942481939999993</v>
      </c>
      <c r="H3118" s="4">
        <v>45.093141529999997</v>
      </c>
      <c r="I3118" s="4">
        <v>1.857339029</v>
      </c>
      <c r="J3118" s="4">
        <f t="shared" si="49"/>
        <v>1.8573390290000001E-4</v>
      </c>
      <c r="K3118" s="4">
        <v>0.73272277109999995</v>
      </c>
    </row>
    <row r="3119" spans="1:11" x14ac:dyDescent="0.2">
      <c r="A3119" s="4">
        <v>1070</v>
      </c>
      <c r="B3119" s="4">
        <v>101.325</v>
      </c>
      <c r="C3119" s="4">
        <v>0.32979636940000001</v>
      </c>
      <c r="D3119" s="4">
        <v>1252.829982</v>
      </c>
      <c r="E3119" s="4">
        <v>5.2309483730000004</v>
      </c>
      <c r="F3119" s="4">
        <v>1.153618678</v>
      </c>
      <c r="G3119" s="4">
        <v>71.191574630000005</v>
      </c>
      <c r="H3119" s="4">
        <v>45.230795149999999</v>
      </c>
      <c r="I3119" s="4">
        <v>1.871201036</v>
      </c>
      <c r="J3119" s="4">
        <f t="shared" si="49"/>
        <v>1.8712010360000001E-4</v>
      </c>
      <c r="K3119" s="4">
        <v>0.73293912090000002</v>
      </c>
    </row>
    <row r="3120" spans="1:11" x14ac:dyDescent="0.2">
      <c r="A3120" s="4">
        <v>1075</v>
      </c>
      <c r="B3120" s="4">
        <v>101.325</v>
      </c>
      <c r="C3120" s="4">
        <v>0.3282627501</v>
      </c>
      <c r="D3120" s="4">
        <v>1258.600232</v>
      </c>
      <c r="E3120" s="4">
        <v>5.2363285680000002</v>
      </c>
      <c r="F3120" s="4">
        <v>1.1544805309999999</v>
      </c>
      <c r="G3120" s="4">
        <v>71.440383080000004</v>
      </c>
      <c r="H3120" s="4">
        <v>45.368198909999997</v>
      </c>
      <c r="I3120" s="4">
        <v>1.885105053</v>
      </c>
      <c r="J3120" s="4">
        <f t="shared" si="49"/>
        <v>1.885105053E-4</v>
      </c>
      <c r="K3120" s="4">
        <v>0.73315259690000001</v>
      </c>
    </row>
    <row r="3121" spans="1:11" x14ac:dyDescent="0.2">
      <c r="A3121" s="4">
        <v>1080</v>
      </c>
      <c r="B3121" s="4">
        <v>101.325</v>
      </c>
      <c r="C3121" s="4">
        <v>0.32674333</v>
      </c>
      <c r="D3121" s="4">
        <v>1264.374777</v>
      </c>
      <c r="E3121" s="4">
        <v>5.2416877829999997</v>
      </c>
      <c r="F3121" s="4">
        <v>1.1553367539999999</v>
      </c>
      <c r="G3121" s="4">
        <v>71.688910000000007</v>
      </c>
      <c r="H3121" s="4">
        <v>45.505355059999999</v>
      </c>
      <c r="I3121" s="4">
        <v>1.899051126</v>
      </c>
      <c r="J3121" s="4">
        <f t="shared" si="49"/>
        <v>1.8990511260000002E-4</v>
      </c>
      <c r="K3121" s="4">
        <v>0.73336321069999999</v>
      </c>
    </row>
    <row r="3122" spans="1:11" x14ac:dyDescent="0.2">
      <c r="A3122" s="4">
        <v>1085</v>
      </c>
      <c r="B3122" s="4">
        <v>101.325</v>
      </c>
      <c r="C3122" s="4">
        <v>0.32523791270000002</v>
      </c>
      <c r="D3122" s="4">
        <v>1270.1535899999999</v>
      </c>
      <c r="E3122" s="4">
        <v>5.2470261860000003</v>
      </c>
      <c r="F3122" s="4">
        <v>1.1561873680000001</v>
      </c>
      <c r="G3122" s="4">
        <v>71.937158080000003</v>
      </c>
      <c r="H3122" s="4">
        <v>45.642265790000003</v>
      </c>
      <c r="I3122" s="4">
        <v>1.9130392979999999</v>
      </c>
      <c r="J3122" s="4">
        <f t="shared" si="49"/>
        <v>1.913039298E-4</v>
      </c>
      <c r="K3122" s="4">
        <v>0.73357097449999997</v>
      </c>
    </row>
    <row r="3123" spans="1:11" x14ac:dyDescent="0.2">
      <c r="A3123" s="4">
        <v>1090</v>
      </c>
      <c r="B3123" s="4">
        <v>101.325</v>
      </c>
      <c r="C3123" s="4">
        <v>0.32374630560000001</v>
      </c>
      <c r="D3123" s="4">
        <v>1275.9366419999999</v>
      </c>
      <c r="E3123" s="4">
        <v>5.2523439420000004</v>
      </c>
      <c r="F3123" s="4">
        <v>1.1570323929999999</v>
      </c>
      <c r="G3123" s="4">
        <v>72.185129939999996</v>
      </c>
      <c r="H3123" s="4">
        <v>45.778933289999998</v>
      </c>
      <c r="I3123" s="4">
        <v>1.927069613</v>
      </c>
      <c r="J3123" s="4">
        <f t="shared" si="49"/>
        <v>1.927069613E-4</v>
      </c>
      <c r="K3123" s="4">
        <v>0.73377590069999998</v>
      </c>
    </row>
    <row r="3124" spans="1:11" x14ac:dyDescent="0.2">
      <c r="A3124" s="4">
        <v>1095</v>
      </c>
      <c r="B3124" s="4">
        <v>101.325</v>
      </c>
      <c r="C3124" s="4">
        <v>0.32226831950000001</v>
      </c>
      <c r="D3124" s="4">
        <v>1281.7239050000001</v>
      </c>
      <c r="E3124" s="4">
        <v>5.2576412159999997</v>
      </c>
      <c r="F3124" s="4">
        <v>1.157871852</v>
      </c>
      <c r="G3124" s="4">
        <v>72.432828229999998</v>
      </c>
      <c r="H3124" s="4">
        <v>45.915359709999997</v>
      </c>
      <c r="I3124" s="4">
        <v>1.941142116</v>
      </c>
      <c r="J3124" s="4">
        <f t="shared" si="49"/>
        <v>1.9411421160000001E-4</v>
      </c>
      <c r="K3124" s="4">
        <v>0.7339780024</v>
      </c>
    </row>
    <row r="3125" spans="1:11" x14ac:dyDescent="0.2">
      <c r="A3125" s="4">
        <v>1100</v>
      </c>
      <c r="B3125" s="4">
        <v>101.325</v>
      </c>
      <c r="C3125" s="4">
        <v>0.32080376859999998</v>
      </c>
      <c r="D3125" s="4">
        <v>1287.515351</v>
      </c>
      <c r="E3125" s="4">
        <v>5.2629181679999997</v>
      </c>
      <c r="F3125" s="4">
        <v>1.158705766</v>
      </c>
      <c r="G3125" s="4">
        <v>72.680255509999995</v>
      </c>
      <c r="H3125" s="4">
        <v>46.051547200000002</v>
      </c>
      <c r="I3125" s="4">
        <v>1.955256849</v>
      </c>
      <c r="J3125" s="4">
        <f t="shared" si="49"/>
        <v>1.9552568490000002E-4</v>
      </c>
      <c r="K3125" s="4">
        <v>0.73417729330000003</v>
      </c>
    </row>
    <row r="3126" spans="1:11" x14ac:dyDescent="0.2">
      <c r="A3126" s="4">
        <v>1105</v>
      </c>
      <c r="B3126" s="4">
        <v>101.325</v>
      </c>
      <c r="C3126" s="4">
        <v>0.31935247059999999</v>
      </c>
      <c r="D3126" s="4">
        <v>1293.3109529999999</v>
      </c>
      <c r="E3126" s="4">
        <v>5.2681749570000003</v>
      </c>
      <c r="F3126" s="4">
        <v>1.159534158</v>
      </c>
      <c r="G3126" s="4">
        <v>72.927414339999999</v>
      </c>
      <c r="H3126" s="4">
        <v>46.187497860000001</v>
      </c>
      <c r="I3126" s="4">
        <v>1.9694138539999999</v>
      </c>
      <c r="J3126" s="4">
        <f t="shared" si="49"/>
        <v>1.9694138540000001E-4</v>
      </c>
      <c r="K3126" s="4">
        <v>0.73437378720000002</v>
      </c>
    </row>
    <row r="3127" spans="1:11" x14ac:dyDescent="0.2">
      <c r="A3127" s="4">
        <v>1110</v>
      </c>
      <c r="B3127" s="4">
        <v>101.325</v>
      </c>
      <c r="C3127" s="4">
        <v>0.31791424619999997</v>
      </c>
      <c r="D3127" s="4">
        <v>1299.110684</v>
      </c>
      <c r="E3127" s="4">
        <v>5.2734117420000004</v>
      </c>
      <c r="F3127" s="4">
        <v>1.160357053</v>
      </c>
      <c r="G3127" s="4">
        <v>73.17430727</v>
      </c>
      <c r="H3127" s="4">
        <v>46.323213780000003</v>
      </c>
      <c r="I3127" s="4">
        <v>1.9836131720000001</v>
      </c>
      <c r="J3127" s="4">
        <f t="shared" si="49"/>
        <v>1.9836131720000002E-4</v>
      </c>
      <c r="K3127" s="4">
        <v>0.73456749850000003</v>
      </c>
    </row>
    <row r="3128" spans="1:11" x14ac:dyDescent="0.2">
      <c r="A3128" s="4">
        <v>1115</v>
      </c>
      <c r="B3128" s="4">
        <v>101.325</v>
      </c>
      <c r="C3128" s="4">
        <v>0.31648891969999998</v>
      </c>
      <c r="D3128" s="4">
        <v>1304.9145149999999</v>
      </c>
      <c r="E3128" s="4">
        <v>5.2786286760000003</v>
      </c>
      <c r="F3128" s="4">
        <v>1.1611744749999999</v>
      </c>
      <c r="G3128" s="4">
        <v>73.420936769999997</v>
      </c>
      <c r="H3128" s="4">
        <v>46.458697020000002</v>
      </c>
      <c r="I3128" s="4">
        <v>1.997854843</v>
      </c>
      <c r="J3128" s="4">
        <f t="shared" si="49"/>
        <v>1.9978548430000002E-4</v>
      </c>
      <c r="K3128" s="4">
        <v>0.73475844209999996</v>
      </c>
    </row>
    <row r="3129" spans="1:11" x14ac:dyDescent="0.2">
      <c r="A3129" s="4">
        <v>1120</v>
      </c>
      <c r="B3129" s="4">
        <v>101.325</v>
      </c>
      <c r="C3129" s="4">
        <v>0.31507631829999999</v>
      </c>
      <c r="D3129" s="4">
        <v>1310.7224189999999</v>
      </c>
      <c r="E3129" s="4">
        <v>5.2838259130000003</v>
      </c>
      <c r="F3129" s="4">
        <v>1.1619864479999999</v>
      </c>
      <c r="G3129" s="4">
        <v>73.667305330000005</v>
      </c>
      <c r="H3129" s="4">
        <v>46.593949619999997</v>
      </c>
      <c r="I3129" s="4">
        <v>2.0121389089999999</v>
      </c>
      <c r="J3129" s="4">
        <f t="shared" si="49"/>
        <v>2.0121389090000001E-4</v>
      </c>
      <c r="K3129" s="4">
        <v>0.73494663299999996</v>
      </c>
    </row>
    <row r="3130" spans="1:11" x14ac:dyDescent="0.2">
      <c r="A3130" s="4">
        <v>1125</v>
      </c>
      <c r="B3130" s="4">
        <v>101.325</v>
      </c>
      <c r="C3130" s="4">
        <v>0.3136762723</v>
      </c>
      <c r="D3130" s="4">
        <v>1316.5343700000001</v>
      </c>
      <c r="E3130" s="4">
        <v>5.2890036050000004</v>
      </c>
      <c r="F3130" s="4">
        <v>1.162792998</v>
      </c>
      <c r="G3130" s="4">
        <v>73.913415389999997</v>
      </c>
      <c r="H3130" s="4">
        <v>46.728973600000003</v>
      </c>
      <c r="I3130" s="4">
        <v>2.026465408</v>
      </c>
      <c r="J3130" s="4">
        <f t="shared" si="49"/>
        <v>2.0264654080000001E-4</v>
      </c>
      <c r="K3130" s="4">
        <v>0.73513208669999996</v>
      </c>
    </row>
    <row r="3131" spans="1:11" x14ac:dyDescent="0.2">
      <c r="A3131" s="4">
        <v>1130</v>
      </c>
      <c r="B3131" s="4">
        <v>101.325</v>
      </c>
      <c r="C3131" s="4">
        <v>0.31228861499999999</v>
      </c>
      <c r="D3131" s="4">
        <v>1322.35034</v>
      </c>
      <c r="E3131" s="4">
        <v>5.2941619009999998</v>
      </c>
      <c r="F3131" s="4">
        <v>1.16359415</v>
      </c>
      <c r="G3131" s="4">
        <v>74.159269359999996</v>
      </c>
      <c r="H3131" s="4">
        <v>46.863770950000003</v>
      </c>
      <c r="I3131" s="4">
        <v>2.0408343790000001</v>
      </c>
      <c r="J3131" s="4">
        <f t="shared" si="49"/>
        <v>2.0408343790000001E-4</v>
      </c>
      <c r="K3131" s="4">
        <v>0.73531481909999996</v>
      </c>
    </row>
    <row r="3132" spans="1:11" x14ac:dyDescent="0.2">
      <c r="A3132" s="4">
        <v>1135</v>
      </c>
      <c r="B3132" s="4">
        <v>101.325</v>
      </c>
      <c r="C3132" s="4">
        <v>0.31091318270000001</v>
      </c>
      <c r="D3132" s="4">
        <v>1328.1703030000001</v>
      </c>
      <c r="E3132" s="4">
        <v>5.2993009469999999</v>
      </c>
      <c r="F3132" s="4">
        <v>1.164389932</v>
      </c>
      <c r="G3132" s="4">
        <v>74.404869629999993</v>
      </c>
      <c r="H3132" s="4">
        <v>46.998343640000002</v>
      </c>
      <c r="I3132" s="4">
        <v>2.0552458599999999</v>
      </c>
      <c r="J3132" s="4">
        <f t="shared" si="49"/>
        <v>2.05524586E-4</v>
      </c>
      <c r="K3132" s="4">
        <v>0.73549484639999996</v>
      </c>
    </row>
    <row r="3133" spans="1:11" x14ac:dyDescent="0.2">
      <c r="A3133" s="4">
        <v>1140</v>
      </c>
      <c r="B3133" s="4">
        <v>101.325</v>
      </c>
      <c r="C3133" s="4">
        <v>0.30954981450000002</v>
      </c>
      <c r="D3133" s="4">
        <v>1333.9942309999999</v>
      </c>
      <c r="E3133" s="4">
        <v>5.3044208910000004</v>
      </c>
      <c r="F3133" s="4">
        <v>1.1651803700000001</v>
      </c>
      <c r="G3133" s="4">
        <v>74.650218570000007</v>
      </c>
      <c r="H3133" s="4">
        <v>47.132693629999999</v>
      </c>
      <c r="I3133" s="4">
        <v>2.0696998880000002</v>
      </c>
      <c r="J3133" s="4">
        <f t="shared" si="49"/>
        <v>2.0696998880000001E-4</v>
      </c>
      <c r="K3133" s="4">
        <v>0.73567218489999997</v>
      </c>
    </row>
    <row r="3134" spans="1:11" x14ac:dyDescent="0.2">
      <c r="A3134" s="4">
        <v>1145</v>
      </c>
      <c r="B3134" s="4">
        <v>101.325</v>
      </c>
      <c r="C3134" s="4">
        <v>0.30819835239999999</v>
      </c>
      <c r="D3134" s="4">
        <v>1339.822097</v>
      </c>
      <c r="E3134" s="4">
        <v>5.3095218749999997</v>
      </c>
      <c r="F3134" s="4">
        <v>1.1659654909999999</v>
      </c>
      <c r="G3134" s="4">
        <v>74.895318509999996</v>
      </c>
      <c r="H3134" s="4">
        <v>47.266822840000003</v>
      </c>
      <c r="I3134" s="4">
        <v>2.0841965010000001</v>
      </c>
      <c r="J3134" s="4">
        <f t="shared" si="49"/>
        <v>2.0841965010000001E-4</v>
      </c>
      <c r="K3134" s="4">
        <v>0.73584685149999995</v>
      </c>
    </row>
    <row r="3135" spans="1:11" x14ac:dyDescent="0.2">
      <c r="A3135" s="4">
        <v>1150</v>
      </c>
      <c r="B3135" s="4">
        <v>101.325</v>
      </c>
      <c r="C3135" s="4">
        <v>0.30685864099999999</v>
      </c>
      <c r="D3135" s="4">
        <v>1345.653877</v>
      </c>
      <c r="E3135" s="4">
        <v>5.3146040430000001</v>
      </c>
      <c r="F3135" s="4">
        <v>1.1667453240000001</v>
      </c>
      <c r="G3135" s="4">
        <v>75.140171760000001</v>
      </c>
      <c r="H3135" s="4">
        <v>47.400733180000003</v>
      </c>
      <c r="I3135" s="4">
        <v>2.098735735</v>
      </c>
      <c r="J3135" s="4">
        <f t="shared" si="49"/>
        <v>2.098735735E-4</v>
      </c>
      <c r="K3135" s="4">
        <v>0.73601886299999997</v>
      </c>
    </row>
    <row r="3136" spans="1:11" x14ac:dyDescent="0.2">
      <c r="A3136" s="4">
        <v>1155</v>
      </c>
      <c r="B3136" s="4">
        <v>101.325</v>
      </c>
      <c r="C3136" s="4">
        <v>0.30553052780000001</v>
      </c>
      <c r="D3136" s="4">
        <v>1351.489542</v>
      </c>
      <c r="E3136" s="4">
        <v>5.3196675329999996</v>
      </c>
      <c r="F3136" s="4">
        <v>1.1675198950000001</v>
      </c>
      <c r="G3136" s="4">
        <v>75.384780610000007</v>
      </c>
      <c r="H3136" s="4">
        <v>47.534426549999999</v>
      </c>
      <c r="I3136" s="4">
        <v>2.113317624</v>
      </c>
      <c r="J3136" s="4">
        <f t="shared" si="49"/>
        <v>2.113317624E-4</v>
      </c>
      <c r="K3136" s="4">
        <v>0.7361882367</v>
      </c>
    </row>
    <row r="3137" spans="1:11" x14ac:dyDescent="0.2">
      <c r="A3137" s="4">
        <v>1160</v>
      </c>
      <c r="B3137" s="4">
        <v>101.325</v>
      </c>
      <c r="C3137" s="4">
        <v>0.30421386280000001</v>
      </c>
      <c r="D3137" s="4">
        <v>1357.3290669999999</v>
      </c>
      <c r="E3137" s="4">
        <v>5.3247124860000001</v>
      </c>
      <c r="F3137" s="4">
        <v>1.168289235</v>
      </c>
      <c r="G3137" s="4">
        <v>75.629147320000001</v>
      </c>
      <c r="H3137" s="4">
        <v>47.667904790000001</v>
      </c>
      <c r="I3137" s="4">
        <v>2.1279422050000001</v>
      </c>
      <c r="J3137" s="4">
        <f t="shared" si="49"/>
        <v>2.1279422050000002E-4</v>
      </c>
      <c r="K3137" s="4">
        <v>0.73635499010000005</v>
      </c>
    </row>
    <row r="3138" spans="1:11" x14ac:dyDescent="0.2">
      <c r="A3138" s="4">
        <v>1165</v>
      </c>
      <c r="B3138" s="4">
        <v>101.325</v>
      </c>
      <c r="C3138" s="4">
        <v>0.30290849850000001</v>
      </c>
      <c r="D3138" s="4">
        <v>1363.1724260000001</v>
      </c>
      <c r="E3138" s="4">
        <v>5.3297390379999996</v>
      </c>
      <c r="F3138" s="4">
        <v>1.169053371</v>
      </c>
      <c r="G3138" s="4">
        <v>75.873274109999997</v>
      </c>
      <c r="H3138" s="4">
        <v>47.801169780000002</v>
      </c>
      <c r="I3138" s="4">
        <v>2.1426095119999999</v>
      </c>
      <c r="J3138" s="4">
        <f t="shared" si="49"/>
        <v>2.142609512E-4</v>
      </c>
      <c r="K3138" s="4">
        <v>0.73651914080000003</v>
      </c>
    </row>
    <row r="3139" spans="1:11" x14ac:dyDescent="0.2">
      <c r="A3139" s="4">
        <v>1170</v>
      </c>
      <c r="B3139" s="4">
        <v>101.325</v>
      </c>
      <c r="C3139" s="4">
        <v>0.30161429020000002</v>
      </c>
      <c r="D3139" s="4">
        <v>1369.0195920000001</v>
      </c>
      <c r="E3139" s="4">
        <v>5.3347473240000003</v>
      </c>
      <c r="F3139" s="4">
        <v>1.1698123330000001</v>
      </c>
      <c r="G3139" s="4">
        <v>76.117163210000001</v>
      </c>
      <c r="H3139" s="4">
        <v>47.934223320000001</v>
      </c>
      <c r="I3139" s="4">
        <v>2.157319577</v>
      </c>
      <c r="J3139" s="4">
        <f t="shared" si="49"/>
        <v>2.1573195770000002E-4</v>
      </c>
      <c r="K3139" s="4">
        <v>0.73668070679999997</v>
      </c>
    </row>
    <row r="3140" spans="1:11" x14ac:dyDescent="0.2">
      <c r="A3140" s="4">
        <v>1175</v>
      </c>
      <c r="B3140" s="4">
        <v>101.325</v>
      </c>
      <c r="C3140" s="4">
        <v>0.30033109520000001</v>
      </c>
      <c r="D3140" s="4">
        <v>1374.8705399999999</v>
      </c>
      <c r="E3140" s="4">
        <v>5.339737478</v>
      </c>
      <c r="F3140" s="4">
        <v>1.17056615</v>
      </c>
      <c r="G3140" s="4">
        <v>76.360816799999995</v>
      </c>
      <c r="H3140" s="4">
        <v>48.067067219999998</v>
      </c>
      <c r="I3140" s="4">
        <v>2.1720724360000001</v>
      </c>
      <c r="J3140" s="4">
        <f t="shared" si="49"/>
        <v>2.1720724360000003E-4</v>
      </c>
      <c r="K3140" s="4">
        <v>0.73683970600000004</v>
      </c>
    </row>
    <row r="3141" spans="1:11" x14ac:dyDescent="0.2">
      <c r="A3141" s="4">
        <v>1180</v>
      </c>
      <c r="B3141" s="4">
        <v>101.325</v>
      </c>
      <c r="C3141" s="4">
        <v>0.29905877380000001</v>
      </c>
      <c r="D3141" s="4">
        <v>1380.7252450000001</v>
      </c>
      <c r="E3141" s="4">
        <v>5.3447096329999999</v>
      </c>
      <c r="F3141" s="4">
        <v>1.171314851</v>
      </c>
      <c r="G3141" s="4">
        <v>76.604237029999993</v>
      </c>
      <c r="H3141" s="4">
        <v>48.199703290000002</v>
      </c>
      <c r="I3141" s="4">
        <v>2.1868681190000001</v>
      </c>
      <c r="J3141" s="4">
        <f t="shared" si="49"/>
        <v>2.1868681190000003E-4</v>
      </c>
      <c r="K3141" s="4">
        <v>0.73699615669999996</v>
      </c>
    </row>
    <row r="3142" spans="1:11" x14ac:dyDescent="0.2">
      <c r="A3142" s="4">
        <v>1185</v>
      </c>
      <c r="B3142" s="4">
        <v>101.325</v>
      </c>
      <c r="C3142" s="4">
        <v>0.2977971881</v>
      </c>
      <c r="D3142" s="4">
        <v>1386.58368</v>
      </c>
      <c r="E3142" s="4">
        <v>5.3496639180000001</v>
      </c>
      <c r="F3142" s="4">
        <v>1.1720584679999999</v>
      </c>
      <c r="G3142" s="4">
        <v>76.847426060000004</v>
      </c>
      <c r="H3142" s="4">
        <v>48.33213327</v>
      </c>
      <c r="I3142" s="4">
        <v>2.2017066600000001</v>
      </c>
      <c r="J3142" s="4">
        <f t="shared" si="49"/>
        <v>2.2017066600000002E-4</v>
      </c>
      <c r="K3142" s="4">
        <v>0.73715007740000005</v>
      </c>
    </row>
    <row r="3143" spans="1:11" x14ac:dyDescent="0.2">
      <c r="A3143" s="4">
        <v>1190</v>
      </c>
      <c r="B3143" s="4">
        <v>101.325</v>
      </c>
      <c r="C3143" s="4">
        <v>0.2965462029</v>
      </c>
      <c r="D3143" s="4">
        <v>1392.445821</v>
      </c>
      <c r="E3143" s="4">
        <v>5.3546004639999998</v>
      </c>
      <c r="F3143" s="4">
        <v>1.1727970299999999</v>
      </c>
      <c r="G3143" s="4">
        <v>77.090385999999995</v>
      </c>
      <c r="H3143" s="4">
        <v>48.464358930000003</v>
      </c>
      <c r="I3143" s="4">
        <v>2.2165880900000001</v>
      </c>
      <c r="J3143" s="4">
        <f t="shared" si="49"/>
        <v>2.2165880900000003E-4</v>
      </c>
      <c r="K3143" s="4">
        <v>0.73730148650000005</v>
      </c>
    </row>
    <row r="3144" spans="1:11" x14ac:dyDescent="0.2">
      <c r="A3144" s="4">
        <v>1195</v>
      </c>
      <c r="B3144" s="4">
        <v>101.325</v>
      </c>
      <c r="C3144" s="4">
        <v>0.2953056852</v>
      </c>
      <c r="D3144" s="4">
        <v>1398.3116419999999</v>
      </c>
      <c r="E3144" s="4">
        <v>5.3595193979999998</v>
      </c>
      <c r="F3144" s="4">
        <v>1.173530567</v>
      </c>
      <c r="G3144" s="4">
        <v>77.333118940000006</v>
      </c>
      <c r="H3144" s="4">
        <v>48.596381989999998</v>
      </c>
      <c r="I3144" s="4">
        <v>2.2315124389999998</v>
      </c>
      <c r="J3144" s="4">
        <f t="shared" si="49"/>
        <v>2.2315124389999999E-4</v>
      </c>
      <c r="K3144" s="4">
        <v>0.73745040260000005</v>
      </c>
    </row>
    <row r="3145" spans="1:11" x14ac:dyDescent="0.2">
      <c r="A3145" s="4">
        <v>1200</v>
      </c>
      <c r="B3145" s="4">
        <v>101.325</v>
      </c>
      <c r="C3145" s="4">
        <v>0.29407550399999999</v>
      </c>
      <c r="D3145" s="4">
        <v>1404.1811190000001</v>
      </c>
      <c r="E3145" s="4">
        <v>5.3644208459999998</v>
      </c>
      <c r="F3145" s="4">
        <v>1.1742591099999999</v>
      </c>
      <c r="G3145" s="4">
        <v>77.57562695</v>
      </c>
      <c r="H3145" s="4">
        <v>48.728204169999998</v>
      </c>
      <c r="I3145" s="4">
        <v>2.2464797390000002</v>
      </c>
      <c r="J3145" s="4">
        <f t="shared" si="49"/>
        <v>2.2464797390000003E-4</v>
      </c>
      <c r="K3145" s="4">
        <v>0.73759684469999998</v>
      </c>
    </row>
    <row r="3146" spans="1:11" x14ac:dyDescent="0.2">
      <c r="A3146" s="4">
        <v>1205</v>
      </c>
      <c r="B3146" s="4">
        <v>101.325</v>
      </c>
      <c r="C3146" s="4">
        <v>0.29285553069999998</v>
      </c>
      <c r="D3146" s="4">
        <v>1410.0542250000001</v>
      </c>
      <c r="E3146" s="4">
        <v>5.3693049320000004</v>
      </c>
      <c r="F3146" s="4">
        <v>1.1749826910000001</v>
      </c>
      <c r="G3146" s="4">
        <v>77.817912089999993</v>
      </c>
      <c r="H3146" s="4">
        <v>48.859827160000002</v>
      </c>
      <c r="I3146" s="4">
        <v>2.2614900179999999</v>
      </c>
      <c r="J3146" s="4">
        <f t="shared" si="49"/>
        <v>2.2614900180000002E-4</v>
      </c>
      <c r="K3146" s="4">
        <v>0.73774083160000004</v>
      </c>
    </row>
    <row r="3147" spans="1:11" x14ac:dyDescent="0.2">
      <c r="A3147" s="4">
        <v>1210</v>
      </c>
      <c r="B3147" s="4">
        <v>101.325</v>
      </c>
      <c r="C3147" s="4">
        <v>0.29164563869999999</v>
      </c>
      <c r="D3147" s="4">
        <v>1415.9309370000001</v>
      </c>
      <c r="E3147" s="4">
        <v>5.3741717800000002</v>
      </c>
      <c r="F3147" s="4">
        <v>1.175701339</v>
      </c>
      <c r="G3147" s="4">
        <v>78.059976379999995</v>
      </c>
      <c r="H3147" s="4">
        <v>48.991252639999999</v>
      </c>
      <c r="I3147" s="4">
        <v>2.2765433069999998</v>
      </c>
      <c r="J3147" s="4">
        <f t="shared" si="49"/>
        <v>2.276543307E-4</v>
      </c>
      <c r="K3147" s="4">
        <v>0.73788238230000003</v>
      </c>
    </row>
    <row r="3148" spans="1:11" x14ac:dyDescent="0.2">
      <c r="A3148" s="4">
        <v>1215</v>
      </c>
      <c r="B3148" s="4">
        <v>101.325</v>
      </c>
      <c r="C3148" s="4">
        <v>0.2904457037</v>
      </c>
      <c r="D3148" s="4">
        <v>1421.81123</v>
      </c>
      <c r="E3148" s="4">
        <v>5.3790215119999996</v>
      </c>
      <c r="F3148" s="4">
        <v>1.1764150870000001</v>
      </c>
      <c r="G3148" s="4">
        <v>78.301821820000001</v>
      </c>
      <c r="H3148" s="4">
        <v>49.122482269999999</v>
      </c>
      <c r="I3148" s="4">
        <v>2.291639634</v>
      </c>
      <c r="J3148" s="4">
        <f t="shared" si="49"/>
        <v>2.2916396340000002E-4</v>
      </c>
      <c r="K3148" s="4">
        <v>0.73802151589999998</v>
      </c>
    </row>
    <row r="3149" spans="1:11" x14ac:dyDescent="0.2">
      <c r="A3149" s="4">
        <v>1220</v>
      </c>
      <c r="B3149" s="4">
        <v>101.325</v>
      </c>
      <c r="C3149" s="4">
        <v>0.28925560309999998</v>
      </c>
      <c r="D3149" s="4">
        <v>1427.69508</v>
      </c>
      <c r="E3149" s="4">
        <v>5.3838542489999996</v>
      </c>
      <c r="F3149" s="4">
        <v>1.177123965</v>
      </c>
      <c r="G3149" s="4">
        <v>78.543450410000005</v>
      </c>
      <c r="H3149" s="4">
        <v>49.253517690000002</v>
      </c>
      <c r="I3149" s="4">
        <v>2.3067790270000001</v>
      </c>
      <c r="J3149" s="4">
        <f t="shared" si="49"/>
        <v>2.3067790270000002E-4</v>
      </c>
      <c r="K3149" s="4">
        <v>0.73815825150000003</v>
      </c>
    </row>
    <row r="3150" spans="1:11" x14ac:dyDescent="0.2">
      <c r="A3150" s="4">
        <v>1225</v>
      </c>
      <c r="B3150" s="4">
        <v>101.325</v>
      </c>
      <c r="C3150" s="4">
        <v>0.28807521650000001</v>
      </c>
      <c r="D3150" s="4">
        <v>1433.5824620000001</v>
      </c>
      <c r="E3150" s="4">
        <v>5.3886701090000004</v>
      </c>
      <c r="F3150" s="4">
        <v>1.1778280050000001</v>
      </c>
      <c r="G3150" s="4">
        <v>78.784864099999993</v>
      </c>
      <c r="H3150" s="4">
        <v>49.384360530000002</v>
      </c>
      <c r="I3150" s="4">
        <v>2.3219615139999998</v>
      </c>
      <c r="J3150" s="4">
        <f t="shared" si="49"/>
        <v>2.3219615139999998E-4</v>
      </c>
      <c r="K3150" s="4">
        <v>0.7382926085</v>
      </c>
    </row>
    <row r="3151" spans="1:11" x14ac:dyDescent="0.2">
      <c r="A3151" s="4">
        <v>1230</v>
      </c>
      <c r="B3151" s="4">
        <v>101.325</v>
      </c>
      <c r="C3151" s="4">
        <v>0.28690442560000001</v>
      </c>
      <c r="D3151" s="4">
        <v>1439.473352</v>
      </c>
      <c r="E3151" s="4">
        <v>5.3934692100000001</v>
      </c>
      <c r="F3151" s="4">
        <v>1.178527238</v>
      </c>
      <c r="G3151" s="4">
        <v>79.026064849999997</v>
      </c>
      <c r="H3151" s="4">
        <v>49.515012390000003</v>
      </c>
      <c r="I3151" s="4">
        <v>2.337187122</v>
      </c>
      <c r="J3151" s="4">
        <f t="shared" si="49"/>
        <v>2.3371871220000001E-4</v>
      </c>
      <c r="K3151" s="4">
        <v>0.73842460610000005</v>
      </c>
    </row>
    <row r="3152" spans="1:11" x14ac:dyDescent="0.2">
      <c r="A3152" s="4">
        <v>1235</v>
      </c>
      <c r="B3152" s="4">
        <v>101.325</v>
      </c>
      <c r="C3152" s="4">
        <v>0.28574311359999999</v>
      </c>
      <c r="D3152" s="4">
        <v>1445.3677259999999</v>
      </c>
      <c r="E3152" s="4">
        <v>5.3982516699999996</v>
      </c>
      <c r="F3152" s="4">
        <v>1.179221697</v>
      </c>
      <c r="G3152" s="4">
        <v>79.267054569999999</v>
      </c>
      <c r="H3152" s="4">
        <v>49.645474870000001</v>
      </c>
      <c r="I3152" s="4">
        <v>2.3524558789999999</v>
      </c>
      <c r="J3152" s="4">
        <f t="shared" si="49"/>
        <v>2.3524558790000001E-4</v>
      </c>
      <c r="K3152" s="4">
        <v>0.73855426369999999</v>
      </c>
    </row>
    <row r="3153" spans="1:11" x14ac:dyDescent="0.2">
      <c r="A3153" s="4">
        <v>1240</v>
      </c>
      <c r="B3153" s="4">
        <v>101.325</v>
      </c>
      <c r="C3153" s="4">
        <v>0.28459116600000001</v>
      </c>
      <c r="D3153" s="4">
        <v>1451.2655609999999</v>
      </c>
      <c r="E3153" s="4">
        <v>5.4030176020000003</v>
      </c>
      <c r="F3153" s="4">
        <v>1.179911412</v>
      </c>
      <c r="G3153" s="4">
        <v>79.507835159999999</v>
      </c>
      <c r="H3153" s="4">
        <v>49.77574955</v>
      </c>
      <c r="I3153" s="4">
        <v>2.3677678100000001</v>
      </c>
      <c r="J3153" s="4">
        <f t="shared" si="49"/>
        <v>2.3677678100000003E-4</v>
      </c>
      <c r="K3153" s="4">
        <v>0.73868160059999999</v>
      </c>
    </row>
    <row r="3154" spans="1:11" x14ac:dyDescent="0.2">
      <c r="A3154" s="4">
        <v>1245</v>
      </c>
      <c r="B3154" s="4">
        <v>101.325</v>
      </c>
      <c r="C3154" s="4">
        <v>0.28344847000000001</v>
      </c>
      <c r="D3154" s="4">
        <v>1457.166833</v>
      </c>
      <c r="E3154" s="4">
        <v>5.4077671220000001</v>
      </c>
      <c r="F3154" s="4">
        <v>1.180596416</v>
      </c>
      <c r="G3154" s="4">
        <v>79.748408519999998</v>
      </c>
      <c r="H3154" s="4">
        <v>49.90583797</v>
      </c>
      <c r="I3154" s="4">
        <v>2.3831229409999999</v>
      </c>
      <c r="J3154" s="4">
        <f t="shared" si="49"/>
        <v>2.3831229409999999E-4</v>
      </c>
      <c r="K3154" s="4">
        <v>0.73880663629999999</v>
      </c>
    </row>
    <row r="3155" spans="1:11" x14ac:dyDescent="0.2">
      <c r="A3155" s="4">
        <v>1250</v>
      </c>
      <c r="B3155" s="4">
        <v>101.325</v>
      </c>
      <c r="C3155" s="4">
        <v>0.28231491450000001</v>
      </c>
      <c r="D3155" s="4">
        <v>1463.0715170000001</v>
      </c>
      <c r="E3155" s="4">
        <v>5.4125003420000004</v>
      </c>
      <c r="F3155" s="4">
        <v>1.1812767399999999</v>
      </c>
      <c r="G3155" s="4">
        <v>79.9887765</v>
      </c>
      <c r="H3155" s="4">
        <v>50.035741690000002</v>
      </c>
      <c r="I3155" s="4">
        <v>2.3985212969999998</v>
      </c>
      <c r="J3155" s="4">
        <f t="shared" si="49"/>
        <v>2.3985212969999999E-4</v>
      </c>
      <c r="K3155" s="4">
        <v>0.73892939030000004</v>
      </c>
    </row>
    <row r="3156" spans="1:11" x14ac:dyDescent="0.2">
      <c r="A3156" s="4">
        <v>1255</v>
      </c>
      <c r="B3156" s="4">
        <v>101.325</v>
      </c>
      <c r="C3156" s="4">
        <v>0.28119039029999998</v>
      </c>
      <c r="D3156" s="4">
        <v>1468.9795919999999</v>
      </c>
      <c r="E3156" s="4">
        <v>5.4172173729999997</v>
      </c>
      <c r="F3156" s="4">
        <v>1.181952417</v>
      </c>
      <c r="G3156" s="4">
        <v>80.228940949999995</v>
      </c>
      <c r="H3156" s="4">
        <v>50.165462239999997</v>
      </c>
      <c r="I3156" s="4">
        <v>2.4139629029999998</v>
      </c>
      <c r="J3156" s="4">
        <f t="shared" si="49"/>
        <v>2.413962903E-4</v>
      </c>
      <c r="K3156" s="4">
        <v>0.73904988189999998</v>
      </c>
    </row>
    <row r="3157" spans="1:11" x14ac:dyDescent="0.2">
      <c r="A3157" s="4">
        <v>1260</v>
      </c>
      <c r="B3157" s="4">
        <v>101.325</v>
      </c>
      <c r="C3157" s="4">
        <v>0.2800747898</v>
      </c>
      <c r="D3157" s="4">
        <v>1474.891034</v>
      </c>
      <c r="E3157" s="4">
        <v>5.4219183260000001</v>
      </c>
      <c r="F3157" s="4">
        <v>1.182623478</v>
      </c>
      <c r="G3157" s="4">
        <v>80.468903699999998</v>
      </c>
      <c r="H3157" s="4">
        <v>50.295001110000001</v>
      </c>
      <c r="I3157" s="4">
        <v>2.4294477849999998</v>
      </c>
      <c r="J3157" s="4">
        <f t="shared" si="49"/>
        <v>2.4294477849999999E-4</v>
      </c>
      <c r="K3157" s="4">
        <v>0.73916813079999999</v>
      </c>
    </row>
    <row r="3158" spans="1:11" x14ac:dyDescent="0.2">
      <c r="A3158" s="4">
        <v>1265</v>
      </c>
      <c r="B3158" s="4">
        <v>101.325</v>
      </c>
      <c r="C3158" s="4">
        <v>0.27896800729999999</v>
      </c>
      <c r="D3158" s="4">
        <v>1480.8058189999999</v>
      </c>
      <c r="E3158" s="4">
        <v>5.42660331</v>
      </c>
      <c r="F3158" s="4">
        <v>1.183289955</v>
      </c>
      <c r="G3158" s="4">
        <v>80.708666559999998</v>
      </c>
      <c r="H3158" s="4">
        <v>50.424359819999999</v>
      </c>
      <c r="I3158" s="4">
        <v>2.4449759640000002</v>
      </c>
      <c r="J3158" s="4">
        <f t="shared" si="49"/>
        <v>2.4449759640000001E-4</v>
      </c>
      <c r="K3158" s="4">
        <v>0.7392841564</v>
      </c>
    </row>
    <row r="3159" spans="1:11" x14ac:dyDescent="0.2">
      <c r="A3159" s="4">
        <v>1270</v>
      </c>
      <c r="B3159" s="4">
        <v>101.325</v>
      </c>
      <c r="C3159" s="4">
        <v>0.27786993850000002</v>
      </c>
      <c r="D3159" s="4">
        <v>1486.7239259999999</v>
      </c>
      <c r="E3159" s="4">
        <v>5.4312724330000002</v>
      </c>
      <c r="F3159" s="4">
        <v>1.18395188</v>
      </c>
      <c r="G3159" s="4">
        <v>80.948231300000003</v>
      </c>
      <c r="H3159" s="4">
        <v>50.55353985</v>
      </c>
      <c r="I3159" s="4">
        <v>2.460547466</v>
      </c>
      <c r="J3159" s="4">
        <f t="shared" si="49"/>
        <v>2.4605474660000003E-4</v>
      </c>
      <c r="K3159" s="4">
        <v>0.73939797819999997</v>
      </c>
    </row>
    <row r="3160" spans="1:11" x14ac:dyDescent="0.2">
      <c r="A3160" s="4">
        <v>1275</v>
      </c>
      <c r="B3160" s="4">
        <v>101.325</v>
      </c>
      <c r="C3160" s="4">
        <v>0.27678048109999998</v>
      </c>
      <c r="D3160" s="4">
        <v>1492.6453309999999</v>
      </c>
      <c r="E3160" s="4">
        <v>5.4359258009999998</v>
      </c>
      <c r="F3160" s="4">
        <v>1.1846092859999999</v>
      </c>
      <c r="G3160" s="4">
        <v>81.187599710000001</v>
      </c>
      <c r="H3160" s="4">
        <v>50.682542650000002</v>
      </c>
      <c r="I3160" s="4">
        <v>2.4761623130000001</v>
      </c>
      <c r="J3160" s="4">
        <f t="shared" si="49"/>
        <v>2.4761623130000002E-4</v>
      </c>
      <c r="K3160" s="4">
        <v>0.73950961559999995</v>
      </c>
    </row>
    <row r="3161" spans="1:11" x14ac:dyDescent="0.2">
      <c r="A3161" s="4">
        <v>1280</v>
      </c>
      <c r="B3161" s="4">
        <v>101.325</v>
      </c>
      <c r="C3161" s="4">
        <v>0.27569953400000002</v>
      </c>
      <c r="D3161" s="4">
        <v>1498.570011</v>
      </c>
      <c r="E3161" s="4">
        <v>5.4405635209999996</v>
      </c>
      <c r="F3161" s="4">
        <v>1.185262203</v>
      </c>
      <c r="G3161" s="4">
        <v>81.426773539999999</v>
      </c>
      <c r="H3161" s="4">
        <v>50.811369689999999</v>
      </c>
      <c r="I3161" s="4">
        <v>2.4918205269999998</v>
      </c>
      <c r="J3161" s="4">
        <f t="shared" si="49"/>
        <v>2.4918205269999999E-4</v>
      </c>
      <c r="K3161" s="4">
        <v>0.73961908809999999</v>
      </c>
    </row>
    <row r="3162" spans="1:11" x14ac:dyDescent="0.2">
      <c r="A3162" s="4">
        <v>1285</v>
      </c>
      <c r="B3162" s="4">
        <v>101.325</v>
      </c>
      <c r="C3162" s="4">
        <v>0.27462699800000001</v>
      </c>
      <c r="D3162" s="4">
        <v>1504.4979450000001</v>
      </c>
      <c r="E3162" s="4">
        <v>5.4451856970000003</v>
      </c>
      <c r="F3162" s="4">
        <v>1.185910665</v>
      </c>
      <c r="G3162" s="4">
        <v>81.665754519999993</v>
      </c>
      <c r="H3162" s="4">
        <v>50.940022399999997</v>
      </c>
      <c r="I3162" s="4">
        <v>2.507522131</v>
      </c>
      <c r="J3162" s="4">
        <f t="shared" si="49"/>
        <v>2.5075221310000002E-4</v>
      </c>
      <c r="K3162" s="4">
        <v>0.73972641520000004</v>
      </c>
    </row>
    <row r="3163" spans="1:11" x14ac:dyDescent="0.2">
      <c r="A3163" s="4">
        <v>1290</v>
      </c>
      <c r="B3163" s="4">
        <v>101.325</v>
      </c>
      <c r="C3163" s="4">
        <v>0.27356277509999999</v>
      </c>
      <c r="D3163" s="4">
        <v>1510.4291109999999</v>
      </c>
      <c r="E3163" s="4">
        <v>5.4497924319999997</v>
      </c>
      <c r="F3163" s="4">
        <v>1.186554702</v>
      </c>
      <c r="G3163" s="4">
        <v>81.904544360000003</v>
      </c>
      <c r="H3163" s="4">
        <v>51.068502199999998</v>
      </c>
      <c r="I3163" s="4">
        <v>2.5232671469999999</v>
      </c>
      <c r="J3163" s="4">
        <f t="shared" si="49"/>
        <v>2.5232671470000001E-4</v>
      </c>
      <c r="K3163" s="4">
        <v>0.73983161620000004</v>
      </c>
    </row>
    <row r="3164" spans="1:11" x14ac:dyDescent="0.2">
      <c r="A3164" s="4">
        <v>1295</v>
      </c>
      <c r="B3164" s="4">
        <v>101.325</v>
      </c>
      <c r="C3164" s="4">
        <v>0.27250676930000001</v>
      </c>
      <c r="D3164" s="4">
        <v>1516.3634850000001</v>
      </c>
      <c r="E3164" s="4">
        <v>5.4543838290000002</v>
      </c>
      <c r="F3164" s="4">
        <v>1.187194348</v>
      </c>
      <c r="G3164" s="4">
        <v>82.14314478</v>
      </c>
      <c r="H3164" s="4">
        <v>51.196810509999999</v>
      </c>
      <c r="I3164" s="4">
        <v>2.5390555950000002</v>
      </c>
      <c r="J3164" s="4">
        <f t="shared" si="49"/>
        <v>2.5390555950000006E-4</v>
      </c>
      <c r="K3164" s="4">
        <v>0.73993471060000005</v>
      </c>
    </row>
    <row r="3165" spans="1:11" x14ac:dyDescent="0.2">
      <c r="A3165" s="4">
        <v>1300</v>
      </c>
      <c r="B3165" s="4">
        <v>101.325</v>
      </c>
      <c r="C3165" s="4">
        <v>0.27145888550000002</v>
      </c>
      <c r="D3165" s="4">
        <v>1522.3010469999999</v>
      </c>
      <c r="E3165" s="4">
        <v>5.4589599890000002</v>
      </c>
      <c r="F3165" s="4">
        <v>1.187829633</v>
      </c>
      <c r="G3165" s="4">
        <v>82.381557439999995</v>
      </c>
      <c r="H3165" s="4">
        <v>51.324948720000002</v>
      </c>
      <c r="I3165" s="4">
        <v>2.5548874970000002</v>
      </c>
      <c r="J3165" s="4">
        <f t="shared" si="49"/>
        <v>2.5548874970000006E-4</v>
      </c>
      <c r="K3165" s="4">
        <v>0.74003571769999998</v>
      </c>
    </row>
    <row r="3166" spans="1:11" x14ac:dyDescent="0.2">
      <c r="A3166" s="4">
        <v>1305</v>
      </c>
      <c r="B3166" s="4">
        <v>101.325</v>
      </c>
      <c r="C3166" s="4">
        <v>0.27041903049999999</v>
      </c>
      <c r="D3166" s="4">
        <v>1528.2417740000001</v>
      </c>
      <c r="E3166" s="4">
        <v>5.4635210130000003</v>
      </c>
      <c r="F3166" s="4">
        <v>1.188460589</v>
      </c>
      <c r="G3166" s="4">
        <v>82.619784030000005</v>
      </c>
      <c r="H3166" s="4">
        <v>51.452918199999999</v>
      </c>
      <c r="I3166" s="4">
        <v>2.5707628740000001</v>
      </c>
      <c r="J3166" s="4">
        <f t="shared" ref="J3166:J3229" si="50">I3166*0.0001</f>
        <v>2.5707628740000003E-4</v>
      </c>
      <c r="K3166" s="4">
        <v>0.7401346567</v>
      </c>
    </row>
    <row r="3167" spans="1:11" x14ac:dyDescent="0.2">
      <c r="A3167" s="4">
        <v>1310</v>
      </c>
      <c r="B3167" s="4">
        <v>101.325</v>
      </c>
      <c r="C3167" s="4">
        <v>0.26938711240000002</v>
      </c>
      <c r="D3167" s="4">
        <v>1534.1856459999999</v>
      </c>
      <c r="E3167" s="4">
        <v>5.4680669999999996</v>
      </c>
      <c r="F3167" s="4">
        <v>1.189087249</v>
      </c>
      <c r="G3167" s="4">
        <v>82.857826180000004</v>
      </c>
      <c r="H3167" s="4">
        <v>51.580720339999999</v>
      </c>
      <c r="I3167" s="4">
        <v>2.5866817449999999</v>
      </c>
      <c r="J3167" s="4">
        <f t="shared" si="50"/>
        <v>2.5866817449999999E-4</v>
      </c>
      <c r="K3167" s="4">
        <v>0.74023154700000005</v>
      </c>
    </row>
    <row r="3168" spans="1:11" x14ac:dyDescent="0.2">
      <c r="A3168" s="4">
        <v>1315</v>
      </c>
      <c r="B3168" s="4">
        <v>101.325</v>
      </c>
      <c r="C3168" s="4">
        <v>0.26836304049999998</v>
      </c>
      <c r="D3168" s="4">
        <v>1540.13264</v>
      </c>
      <c r="E3168" s="4">
        <v>5.472598048</v>
      </c>
      <c r="F3168" s="4">
        <v>1.1897096439999999</v>
      </c>
      <c r="G3168" s="4">
        <v>83.095685540000005</v>
      </c>
      <c r="H3168" s="4">
        <v>51.708356479999999</v>
      </c>
      <c r="I3168" s="4">
        <v>2.6026441299999998</v>
      </c>
      <c r="J3168" s="4">
        <f t="shared" si="50"/>
        <v>2.6026441299999999E-4</v>
      </c>
      <c r="K3168" s="4">
        <v>0.74032640770000002</v>
      </c>
    </row>
    <row r="3169" spans="1:11" x14ac:dyDescent="0.2">
      <c r="A3169" s="4">
        <v>1320</v>
      </c>
      <c r="B3169" s="4">
        <v>101.325</v>
      </c>
      <c r="C3169" s="4">
        <v>0.26734672580000002</v>
      </c>
      <c r="D3169" s="4">
        <v>1546.082735</v>
      </c>
      <c r="E3169" s="4">
        <v>5.477114254</v>
      </c>
      <c r="F3169" s="4">
        <v>1.1903278049999999</v>
      </c>
      <c r="G3169" s="4">
        <v>83.33336371</v>
      </c>
      <c r="H3169" s="4">
        <v>51.835827960000003</v>
      </c>
      <c r="I3169" s="4">
        <v>2.6186500490000002</v>
      </c>
      <c r="J3169" s="4">
        <f t="shared" si="50"/>
        <v>2.6186500490000002E-4</v>
      </c>
      <c r="K3169" s="4">
        <v>0.74041925789999996</v>
      </c>
    </row>
    <row r="3170" spans="1:11" x14ac:dyDescent="0.2">
      <c r="A3170" s="4">
        <v>1325</v>
      </c>
      <c r="B3170" s="4">
        <v>101.325</v>
      </c>
      <c r="C3170" s="4">
        <v>0.26633808050000002</v>
      </c>
      <c r="D3170" s="4">
        <v>1552.0359109999999</v>
      </c>
      <c r="E3170" s="4">
        <v>5.4816157150000002</v>
      </c>
      <c r="F3170" s="4">
        <v>1.190941764</v>
      </c>
      <c r="G3170" s="4">
        <v>83.570862300000002</v>
      </c>
      <c r="H3170" s="4">
        <v>51.963136120000001</v>
      </c>
      <c r="I3170" s="4">
        <v>2.6346995199999999</v>
      </c>
      <c r="J3170" s="4">
        <f t="shared" si="50"/>
        <v>2.63469952E-4</v>
      </c>
      <c r="K3170" s="4">
        <v>0.74051011680000001</v>
      </c>
    </row>
    <row r="3171" spans="1:11" x14ac:dyDescent="0.2">
      <c r="A3171" s="4">
        <v>1330</v>
      </c>
      <c r="B3171" s="4">
        <v>101.325</v>
      </c>
      <c r="C3171" s="4">
        <v>0.26533701799999998</v>
      </c>
      <c r="D3171" s="4">
        <v>1557.992146</v>
      </c>
      <c r="E3171" s="4">
        <v>5.4861025249999997</v>
      </c>
      <c r="F3171" s="4">
        <v>1.191551553</v>
      </c>
      <c r="G3171" s="4">
        <v>83.808182900000006</v>
      </c>
      <c r="H3171" s="4">
        <v>52.090282270000003</v>
      </c>
      <c r="I3171" s="4">
        <v>2.650792563</v>
      </c>
      <c r="J3171" s="4">
        <f t="shared" si="50"/>
        <v>2.6507925630000004E-4</v>
      </c>
      <c r="K3171" s="4">
        <v>0.74059900339999996</v>
      </c>
    </row>
    <row r="3172" spans="1:11" x14ac:dyDescent="0.2">
      <c r="A3172" s="4">
        <v>1335</v>
      </c>
      <c r="B3172" s="4">
        <v>101.325</v>
      </c>
      <c r="C3172" s="4">
        <v>0.26434345310000001</v>
      </c>
      <c r="D3172" s="4">
        <v>1563.951419</v>
      </c>
      <c r="E3172" s="4">
        <v>5.4905747800000002</v>
      </c>
      <c r="F3172" s="4">
        <v>1.1921572030000001</v>
      </c>
      <c r="G3172" s="4">
        <v>84.045327080000007</v>
      </c>
      <c r="H3172" s="4">
        <v>52.217267700000001</v>
      </c>
      <c r="I3172" s="4">
        <v>2.6669291959999999</v>
      </c>
      <c r="J3172" s="4">
        <f t="shared" si="50"/>
        <v>2.666929196E-4</v>
      </c>
      <c r="K3172" s="4">
        <v>0.74068593650000003</v>
      </c>
    </row>
    <row r="3173" spans="1:11" x14ac:dyDescent="0.2">
      <c r="A3173" s="4">
        <v>1340</v>
      </c>
      <c r="B3173" s="4">
        <v>101.325</v>
      </c>
      <c r="C3173" s="4">
        <v>0.26335730200000002</v>
      </c>
      <c r="D3173" s="4">
        <v>1569.9137109999999</v>
      </c>
      <c r="E3173" s="4">
        <v>5.4950325729999996</v>
      </c>
      <c r="F3173" s="4">
        <v>1.1927587449999999</v>
      </c>
      <c r="G3173" s="4">
        <v>84.282296389999999</v>
      </c>
      <c r="H3173" s="4">
        <v>52.344093719999996</v>
      </c>
      <c r="I3173" s="4">
        <v>2.683109435</v>
      </c>
      <c r="J3173" s="4">
        <f t="shared" si="50"/>
        <v>2.6831094350000004E-4</v>
      </c>
      <c r="K3173" s="4">
        <v>0.74077093520000004</v>
      </c>
    </row>
    <row r="3174" spans="1:11" x14ac:dyDescent="0.2">
      <c r="A3174" s="4">
        <v>1345</v>
      </c>
      <c r="B3174" s="4">
        <v>101.325</v>
      </c>
      <c r="C3174" s="4">
        <v>0.26237848190000002</v>
      </c>
      <c r="D3174" s="4">
        <v>1575.8789999999999</v>
      </c>
      <c r="E3174" s="4">
        <v>5.4994759950000001</v>
      </c>
      <c r="F3174" s="4">
        <v>1.1933562099999999</v>
      </c>
      <c r="G3174" s="4">
        <v>84.519092369999996</v>
      </c>
      <c r="H3174" s="4">
        <v>52.470761600000003</v>
      </c>
      <c r="I3174" s="4">
        <v>2.6993333000000002</v>
      </c>
      <c r="J3174" s="4">
        <f t="shared" si="50"/>
        <v>2.6993333000000002E-4</v>
      </c>
      <c r="K3174" s="4">
        <v>0.74085401809999996</v>
      </c>
    </row>
    <row r="3175" spans="1:11" x14ac:dyDescent="0.2">
      <c r="A3175" s="4">
        <v>1350</v>
      </c>
      <c r="B3175" s="4">
        <v>101.325</v>
      </c>
      <c r="C3175" s="4">
        <v>0.26140691129999999</v>
      </c>
      <c r="D3175" s="4">
        <v>1581.847266</v>
      </c>
      <c r="E3175" s="4">
        <v>5.5039051399999996</v>
      </c>
      <c r="F3175" s="4">
        <v>1.193949629</v>
      </c>
      <c r="G3175" s="4">
        <v>84.755716539999995</v>
      </c>
      <c r="H3175" s="4">
        <v>52.597272599999997</v>
      </c>
      <c r="I3175" s="4">
        <v>2.715600808</v>
      </c>
      <c r="J3175" s="4">
        <f t="shared" si="50"/>
        <v>2.715600808E-4</v>
      </c>
      <c r="K3175" s="4">
        <v>0.74093520390000001</v>
      </c>
    </row>
    <row r="3176" spans="1:11" x14ac:dyDescent="0.2">
      <c r="A3176" s="4">
        <v>1355</v>
      </c>
      <c r="B3176" s="4">
        <v>101.325</v>
      </c>
      <c r="C3176" s="4">
        <v>0.26044251010000002</v>
      </c>
      <c r="D3176" s="4">
        <v>1587.818489</v>
      </c>
      <c r="E3176" s="4">
        <v>5.5083200970000004</v>
      </c>
      <c r="F3176" s="4">
        <v>1.1945390339999999</v>
      </c>
      <c r="G3176" s="4">
        <v>84.992170419999994</v>
      </c>
      <c r="H3176" s="4">
        <v>52.723627989999997</v>
      </c>
      <c r="I3176" s="4">
        <v>2.731911974</v>
      </c>
      <c r="J3176" s="4">
        <f t="shared" si="50"/>
        <v>2.7319119739999999E-4</v>
      </c>
      <c r="K3176" s="4">
        <v>0.74101451139999996</v>
      </c>
    </row>
    <row r="3177" spans="1:11" x14ac:dyDescent="0.2">
      <c r="A3177" s="4">
        <v>1360</v>
      </c>
      <c r="B3177" s="4">
        <v>101.325</v>
      </c>
      <c r="C3177" s="4">
        <v>0.25948519920000002</v>
      </c>
      <c r="D3177" s="4">
        <v>1593.7926500000001</v>
      </c>
      <c r="E3177" s="4">
        <v>5.5127209559999999</v>
      </c>
      <c r="F3177" s="4">
        <v>1.195124455</v>
      </c>
      <c r="G3177" s="4">
        <v>85.228455490000002</v>
      </c>
      <c r="H3177" s="4">
        <v>52.849828989999999</v>
      </c>
      <c r="I3177" s="4">
        <v>2.7482668170000002</v>
      </c>
      <c r="J3177" s="4">
        <f t="shared" si="50"/>
        <v>2.7482668170000004E-4</v>
      </c>
      <c r="K3177" s="4">
        <v>0.74109195900000002</v>
      </c>
    </row>
    <row r="3178" spans="1:11" x14ac:dyDescent="0.2">
      <c r="A3178" s="4">
        <v>1365</v>
      </c>
      <c r="B3178" s="4">
        <v>101.325</v>
      </c>
      <c r="C3178" s="4">
        <v>0.25853490060000001</v>
      </c>
      <c r="D3178" s="4">
        <v>1599.7697270000001</v>
      </c>
      <c r="E3178" s="4">
        <v>5.5171078060000003</v>
      </c>
      <c r="F3178" s="4">
        <v>1.1957059219999999</v>
      </c>
      <c r="G3178" s="4">
        <v>85.464573250000001</v>
      </c>
      <c r="H3178" s="4">
        <v>52.975876839999998</v>
      </c>
      <c r="I3178" s="4">
        <v>2.7646653510000001</v>
      </c>
      <c r="J3178" s="4">
        <f t="shared" si="50"/>
        <v>2.7646653510000001E-4</v>
      </c>
      <c r="K3178" s="4">
        <v>0.74116756530000005</v>
      </c>
    </row>
    <row r="3179" spans="1:11" x14ac:dyDescent="0.2">
      <c r="A3179" s="4">
        <v>1370</v>
      </c>
      <c r="B3179" s="4">
        <v>101.325</v>
      </c>
      <c r="C3179" s="4">
        <v>0.25759153759999998</v>
      </c>
      <c r="D3179" s="4">
        <v>1605.749703</v>
      </c>
      <c r="E3179" s="4">
        <v>5.521480736</v>
      </c>
      <c r="F3179" s="4">
        <v>1.196283467</v>
      </c>
      <c r="G3179" s="4">
        <v>85.700525159999998</v>
      </c>
      <c r="H3179" s="4">
        <v>53.101772760000003</v>
      </c>
      <c r="I3179" s="4">
        <v>2.7811075930000002</v>
      </c>
      <c r="J3179" s="4">
        <f t="shared" si="50"/>
        <v>2.7811075930000002E-4</v>
      </c>
      <c r="K3179" s="4">
        <v>0.74124134860000002</v>
      </c>
    </row>
    <row r="3180" spans="1:11" x14ac:dyDescent="0.2">
      <c r="A3180" s="4">
        <v>1375</v>
      </c>
      <c r="B3180" s="4">
        <v>101.325</v>
      </c>
      <c r="C3180" s="4">
        <v>0.2566550346</v>
      </c>
      <c r="D3180" s="4">
        <v>1611.7325559999999</v>
      </c>
      <c r="E3180" s="4">
        <v>5.5258398309999999</v>
      </c>
      <c r="F3180" s="4">
        <v>1.19685712</v>
      </c>
      <c r="G3180" s="4">
        <v>85.936312659999999</v>
      </c>
      <c r="H3180" s="4">
        <v>53.227517949999999</v>
      </c>
      <c r="I3180" s="4">
        <v>2.7975935600000001</v>
      </c>
      <c r="J3180" s="4">
        <f t="shared" si="50"/>
        <v>2.7975935600000002E-4</v>
      </c>
      <c r="K3180" s="4">
        <v>0.74131332709999997</v>
      </c>
    </row>
    <row r="3181" spans="1:11" x14ac:dyDescent="0.2">
      <c r="A3181" s="4">
        <v>1380</v>
      </c>
      <c r="B3181" s="4">
        <v>101.325</v>
      </c>
      <c r="C3181" s="4">
        <v>0.25572531679999999</v>
      </c>
      <c r="D3181" s="4">
        <v>1617.718267</v>
      </c>
      <c r="E3181" s="4">
        <v>5.5301851800000001</v>
      </c>
      <c r="F3181" s="4">
        <v>1.197426911</v>
      </c>
      <c r="G3181" s="4">
        <v>86.171937209999996</v>
      </c>
      <c r="H3181" s="4">
        <v>53.353113620000002</v>
      </c>
      <c r="I3181" s="4">
        <v>2.8141232650000001</v>
      </c>
      <c r="J3181" s="4">
        <f t="shared" si="50"/>
        <v>2.8141232650000003E-4</v>
      </c>
      <c r="K3181" s="4">
        <v>0.74138351899999999</v>
      </c>
    </row>
    <row r="3182" spans="1:11" x14ac:dyDescent="0.2">
      <c r="A3182" s="4">
        <v>1385</v>
      </c>
      <c r="B3182" s="4">
        <v>101.325</v>
      </c>
      <c r="C3182" s="4">
        <v>0.254802311</v>
      </c>
      <c r="D3182" s="4">
        <v>1623.7068180000001</v>
      </c>
      <c r="E3182" s="4">
        <v>5.5345168659999997</v>
      </c>
      <c r="F3182" s="4">
        <v>1.1979928710000001</v>
      </c>
      <c r="G3182" s="4">
        <v>86.40740022</v>
      </c>
      <c r="H3182" s="4">
        <v>53.478560940000001</v>
      </c>
      <c r="I3182" s="4">
        <v>2.8306967240000001</v>
      </c>
      <c r="J3182" s="4">
        <f t="shared" si="50"/>
        <v>2.8306967240000004E-4</v>
      </c>
      <c r="K3182" s="4">
        <v>0.74145194250000002</v>
      </c>
    </row>
    <row r="3183" spans="1:11" x14ac:dyDescent="0.2">
      <c r="A3183" s="4">
        <v>1390</v>
      </c>
      <c r="B3183" s="4">
        <v>101.325</v>
      </c>
      <c r="C3183" s="4">
        <v>0.25388594460000002</v>
      </c>
      <c r="D3183" s="4">
        <v>1629.6981900000001</v>
      </c>
      <c r="E3183" s="4">
        <v>5.5388349760000004</v>
      </c>
      <c r="F3183" s="4">
        <v>1.198555029</v>
      </c>
      <c r="G3183" s="4">
        <v>86.642703100000006</v>
      </c>
      <c r="H3183" s="4">
        <v>53.603861080000001</v>
      </c>
      <c r="I3183" s="4">
        <v>2.8473139519999999</v>
      </c>
      <c r="J3183" s="4">
        <f t="shared" si="50"/>
        <v>2.8473139519999999E-4</v>
      </c>
      <c r="K3183" s="4">
        <v>0.74151861549999998</v>
      </c>
    </row>
    <row r="3184" spans="1:11" x14ac:dyDescent="0.2">
      <c r="A3184" s="4">
        <v>1395</v>
      </c>
      <c r="B3184" s="4">
        <v>101.325</v>
      </c>
      <c r="C3184" s="4">
        <v>0.25297614619999997</v>
      </c>
      <c r="D3184" s="4">
        <v>1635.692362</v>
      </c>
      <c r="E3184" s="4">
        <v>5.5431395920000002</v>
      </c>
      <c r="F3184" s="4">
        <v>1.199113415</v>
      </c>
      <c r="G3184" s="4">
        <v>86.877847259999996</v>
      </c>
      <c r="H3184" s="4">
        <v>53.729015220000001</v>
      </c>
      <c r="I3184" s="4">
        <v>2.8639749640000001</v>
      </c>
      <c r="J3184" s="4">
        <f t="shared" si="50"/>
        <v>2.8639749640000002E-4</v>
      </c>
      <c r="K3184" s="4">
        <v>0.74158355590000002</v>
      </c>
    </row>
    <row r="3185" spans="1:11" x14ac:dyDescent="0.2">
      <c r="A3185" s="4">
        <v>1400</v>
      </c>
      <c r="B3185" s="4">
        <v>101.325</v>
      </c>
      <c r="C3185" s="4">
        <v>0.25207284559999998</v>
      </c>
      <c r="D3185" s="4">
        <v>1641.689318</v>
      </c>
      <c r="E3185" s="4">
        <v>5.5474307979999997</v>
      </c>
      <c r="F3185" s="4">
        <v>1.199668059</v>
      </c>
      <c r="G3185" s="4">
        <v>87.112834079999999</v>
      </c>
      <c r="H3185" s="4">
        <v>53.85402449</v>
      </c>
      <c r="I3185" s="4">
        <v>2.8806797720000001</v>
      </c>
      <c r="J3185" s="4">
        <f t="shared" si="50"/>
        <v>2.8806797720000004E-4</v>
      </c>
      <c r="K3185" s="4">
        <v>0.74164678149999996</v>
      </c>
    </row>
    <row r="3186" spans="1:11" x14ac:dyDescent="0.2">
      <c r="A3186" s="4">
        <v>1405</v>
      </c>
      <c r="B3186" s="4">
        <v>101.325</v>
      </c>
      <c r="C3186" s="4">
        <v>0.25117597330000002</v>
      </c>
      <c r="D3186" s="4">
        <v>1647.6890370000001</v>
      </c>
      <c r="E3186" s="4">
        <v>5.5517086769999997</v>
      </c>
      <c r="F3186" s="4">
        <v>1.2002189910000001</v>
      </c>
      <c r="G3186" s="4">
        <v>87.34766492</v>
      </c>
      <c r="H3186" s="4">
        <v>53.978890049999997</v>
      </c>
      <c r="I3186" s="4">
        <v>2.8974283930000002</v>
      </c>
      <c r="J3186" s="4">
        <f t="shared" si="50"/>
        <v>2.8974283930000006E-4</v>
      </c>
      <c r="K3186" s="4">
        <v>0.74170830990000003</v>
      </c>
    </row>
    <row r="3187" spans="1:11" x14ac:dyDescent="0.2">
      <c r="A3187" s="4">
        <v>1410</v>
      </c>
      <c r="B3187" s="4">
        <v>101.325</v>
      </c>
      <c r="C3187" s="4">
        <v>0.25028546089999998</v>
      </c>
      <c r="D3187" s="4">
        <v>1653.691501</v>
      </c>
      <c r="E3187" s="4">
        <v>5.5559733089999996</v>
      </c>
      <c r="F3187" s="4">
        <v>1.200766239</v>
      </c>
      <c r="G3187" s="4">
        <v>87.582341159999999</v>
      </c>
      <c r="H3187" s="4">
        <v>54.103613019999997</v>
      </c>
      <c r="I3187" s="4">
        <v>2.9142208379999999</v>
      </c>
      <c r="J3187" s="4">
        <f t="shared" si="50"/>
        <v>2.9142208379999998E-4</v>
      </c>
      <c r="K3187" s="4">
        <v>0.74176815870000001</v>
      </c>
    </row>
    <row r="3188" spans="1:11" x14ac:dyDescent="0.2">
      <c r="A3188" s="4">
        <v>1415</v>
      </c>
      <c r="B3188" s="4">
        <v>101.325</v>
      </c>
      <c r="C3188" s="4">
        <v>0.249401241</v>
      </c>
      <c r="D3188" s="4">
        <v>1659.6966930000001</v>
      </c>
      <c r="E3188" s="4">
        <v>5.5602247760000001</v>
      </c>
      <c r="F3188" s="4">
        <v>1.201309835</v>
      </c>
      <c r="G3188" s="4">
        <v>87.816864129999999</v>
      </c>
      <c r="H3188" s="4">
        <v>54.228194520000002</v>
      </c>
      <c r="I3188" s="4">
        <v>2.9310571209999998</v>
      </c>
      <c r="J3188" s="4">
        <f t="shared" si="50"/>
        <v>2.931057121E-4</v>
      </c>
      <c r="K3188" s="4">
        <v>0.74182634540000003</v>
      </c>
    </row>
    <row r="3189" spans="1:11" x14ac:dyDescent="0.2">
      <c r="A3189" s="4">
        <v>1420</v>
      </c>
      <c r="B3189" s="4">
        <v>101.325</v>
      </c>
      <c r="C3189" s="4">
        <v>0.24852324719999999</v>
      </c>
      <c r="D3189" s="4">
        <v>1665.704594</v>
      </c>
      <c r="E3189" s="4">
        <v>5.5644631579999997</v>
      </c>
      <c r="F3189" s="4">
        <v>1.2018498049999999</v>
      </c>
      <c r="G3189" s="4">
        <v>88.051235169999998</v>
      </c>
      <c r="H3189" s="4">
        <v>54.352635650000003</v>
      </c>
      <c r="I3189" s="4">
        <v>2.9479372559999999</v>
      </c>
      <c r="J3189" s="4">
        <f t="shared" si="50"/>
        <v>2.9479372560000001E-4</v>
      </c>
      <c r="K3189" s="4">
        <v>0.74188288719999995</v>
      </c>
    </row>
    <row r="3190" spans="1:11" x14ac:dyDescent="0.2">
      <c r="A3190" s="4">
        <v>1425</v>
      </c>
      <c r="B3190" s="4">
        <v>101.325</v>
      </c>
      <c r="C3190" s="4">
        <v>0.24765141390000001</v>
      </c>
      <c r="D3190" s="4">
        <v>1671.715185</v>
      </c>
      <c r="E3190" s="4">
        <v>5.5686885339999996</v>
      </c>
      <c r="F3190" s="4">
        <v>1.20238618</v>
      </c>
      <c r="G3190" s="4">
        <v>88.28545561</v>
      </c>
      <c r="H3190" s="4">
        <v>54.476937530000001</v>
      </c>
      <c r="I3190" s="4">
        <v>2.9648612550000002</v>
      </c>
      <c r="J3190" s="4">
        <f t="shared" si="50"/>
        <v>2.9648612550000003E-4</v>
      </c>
      <c r="K3190" s="4">
        <v>0.74193780149999999</v>
      </c>
    </row>
    <row r="3191" spans="1:11" x14ac:dyDescent="0.2">
      <c r="A3191" s="4">
        <v>1430</v>
      </c>
      <c r="B3191" s="4">
        <v>101.325</v>
      </c>
      <c r="C3191" s="4">
        <v>0.2467856765</v>
      </c>
      <c r="D3191" s="4">
        <v>1677.728449</v>
      </c>
      <c r="E3191" s="4">
        <v>5.5729009820000002</v>
      </c>
      <c r="F3191" s="4">
        <v>1.202918989</v>
      </c>
      <c r="G3191" s="4">
        <v>88.519526740000003</v>
      </c>
      <c r="H3191" s="4">
        <v>54.601101239999998</v>
      </c>
      <c r="I3191" s="4">
        <v>2.981829131</v>
      </c>
      <c r="J3191" s="4">
        <f t="shared" si="50"/>
        <v>2.9818291310000004E-4</v>
      </c>
      <c r="K3191" s="4">
        <v>0.74199110540000002</v>
      </c>
    </row>
    <row r="3192" spans="1:11" x14ac:dyDescent="0.2">
      <c r="A3192" s="4">
        <v>1435</v>
      </c>
      <c r="B3192" s="4">
        <v>101.325</v>
      </c>
      <c r="C3192" s="4">
        <v>0.24592597129999999</v>
      </c>
      <c r="D3192" s="4">
        <v>1683.744369</v>
      </c>
      <c r="E3192" s="4">
        <v>5.5771005799999998</v>
      </c>
      <c r="F3192" s="4">
        <v>1.203448259</v>
      </c>
      <c r="G3192" s="4">
        <v>88.753449869999997</v>
      </c>
      <c r="H3192" s="4">
        <v>54.725127860000001</v>
      </c>
      <c r="I3192" s="4">
        <v>2.9988408959999999</v>
      </c>
      <c r="J3192" s="4">
        <f t="shared" si="50"/>
        <v>2.9988408959999999E-4</v>
      </c>
      <c r="K3192" s="4">
        <v>0.74204281579999998</v>
      </c>
    </row>
    <row r="3193" spans="1:11" x14ac:dyDescent="0.2">
      <c r="A3193" s="4">
        <v>1440</v>
      </c>
      <c r="B3193" s="4">
        <v>101.325</v>
      </c>
      <c r="C3193" s="4">
        <v>0.24507223550000001</v>
      </c>
      <c r="D3193" s="4">
        <v>1689.7629260000001</v>
      </c>
      <c r="E3193" s="4">
        <v>5.5812874060000004</v>
      </c>
      <c r="F3193" s="4">
        <v>1.20397402</v>
      </c>
      <c r="G3193" s="4">
        <v>88.987226289999995</v>
      </c>
      <c r="H3193" s="4">
        <v>54.849018450000003</v>
      </c>
      <c r="I3193" s="4">
        <v>3.015896562</v>
      </c>
      <c r="J3193" s="4">
        <f t="shared" si="50"/>
        <v>3.0158965619999999E-4</v>
      </c>
      <c r="K3193" s="4">
        <v>0.74209294960000005</v>
      </c>
    </row>
    <row r="3194" spans="1:11" x14ac:dyDescent="0.2">
      <c r="A3194" s="4">
        <v>1445</v>
      </c>
      <c r="B3194" s="4">
        <v>101.325</v>
      </c>
      <c r="C3194" s="4">
        <v>0.244224407</v>
      </c>
      <c r="D3194" s="4">
        <v>1695.784103</v>
      </c>
      <c r="E3194" s="4">
        <v>5.5854615360000004</v>
      </c>
      <c r="F3194" s="4">
        <v>1.2044962990000001</v>
      </c>
      <c r="G3194" s="4">
        <v>89.220857260000002</v>
      </c>
      <c r="H3194" s="4">
        <v>54.972774080000001</v>
      </c>
      <c r="I3194" s="4">
        <v>3.032996142</v>
      </c>
      <c r="J3194" s="4">
        <f t="shared" si="50"/>
        <v>3.0329961420000003E-4</v>
      </c>
      <c r="K3194" s="4">
        <v>0.74214152369999997</v>
      </c>
    </row>
    <row r="3195" spans="1:11" x14ac:dyDescent="0.2">
      <c r="A3195" s="4">
        <v>1450</v>
      </c>
      <c r="B3195" s="4">
        <v>101.325</v>
      </c>
      <c r="C3195" s="4">
        <v>0.24338242490000001</v>
      </c>
      <c r="D3195" s="4">
        <v>1701.8078829999999</v>
      </c>
      <c r="E3195" s="4">
        <v>5.5896230459999998</v>
      </c>
      <c r="F3195" s="4">
        <v>1.2050151259999999</v>
      </c>
      <c r="G3195" s="4">
        <v>89.454344050000003</v>
      </c>
      <c r="H3195" s="4">
        <v>55.096395800000003</v>
      </c>
      <c r="I3195" s="4">
        <v>3.0501396459999999</v>
      </c>
      <c r="J3195" s="4">
        <f t="shared" si="50"/>
        <v>3.050139646E-4</v>
      </c>
      <c r="K3195" s="4">
        <v>0.74218855459999999</v>
      </c>
    </row>
    <row r="3196" spans="1:11" x14ac:dyDescent="0.2">
      <c r="A3196" s="4">
        <v>1455</v>
      </c>
      <c r="B3196" s="4">
        <v>101.325</v>
      </c>
      <c r="C3196" s="4">
        <v>0.24254622870000001</v>
      </c>
      <c r="D3196" s="4">
        <v>1707.834249</v>
      </c>
      <c r="E3196" s="4">
        <v>5.5937720110000004</v>
      </c>
      <c r="F3196" s="4">
        <v>1.2055305270000001</v>
      </c>
      <c r="G3196" s="4">
        <v>89.687687909999994</v>
      </c>
      <c r="H3196" s="4">
        <v>55.219884639999997</v>
      </c>
      <c r="I3196" s="4">
        <v>3.0673270869999998</v>
      </c>
      <c r="J3196" s="4">
        <f t="shared" si="50"/>
        <v>3.0673270869999999E-4</v>
      </c>
      <c r="K3196" s="4">
        <v>0.74223405890000005</v>
      </c>
    </row>
    <row r="3197" spans="1:11" x14ac:dyDescent="0.2">
      <c r="A3197" s="4">
        <v>1460</v>
      </c>
      <c r="B3197" s="4">
        <v>101.325</v>
      </c>
      <c r="C3197" s="4">
        <v>0.24171575919999999</v>
      </c>
      <c r="D3197" s="4">
        <v>1713.8631829999999</v>
      </c>
      <c r="E3197" s="4">
        <v>5.5979085040000003</v>
      </c>
      <c r="F3197" s="4">
        <v>1.206042531</v>
      </c>
      <c r="G3197" s="4">
        <v>89.920890069999999</v>
      </c>
      <c r="H3197" s="4">
        <v>55.343241650000003</v>
      </c>
      <c r="I3197" s="4">
        <v>3.0845584750000001</v>
      </c>
      <c r="J3197" s="4">
        <f t="shared" si="50"/>
        <v>3.0845584750000004E-4</v>
      </c>
      <c r="K3197" s="4">
        <v>0.74227805309999995</v>
      </c>
    </row>
    <row r="3198" spans="1:11" x14ac:dyDescent="0.2">
      <c r="A3198" s="4">
        <v>1465</v>
      </c>
      <c r="B3198" s="4">
        <v>101.325</v>
      </c>
      <c r="C3198" s="4">
        <v>0.2408909575</v>
      </c>
      <c r="D3198" s="4">
        <v>1719.894669</v>
      </c>
      <c r="E3198" s="4">
        <v>5.6020326000000003</v>
      </c>
      <c r="F3198" s="4">
        <v>1.206551165</v>
      </c>
      <c r="G3198" s="4">
        <v>90.153951770000006</v>
      </c>
      <c r="H3198" s="4">
        <v>55.46646784</v>
      </c>
      <c r="I3198" s="4">
        <v>3.101833821</v>
      </c>
      <c r="J3198" s="4">
        <f t="shared" si="50"/>
        <v>3.1018338210000003E-4</v>
      </c>
      <c r="K3198" s="4">
        <v>0.74232055340000003</v>
      </c>
    </row>
    <row r="3199" spans="1:11" x14ac:dyDescent="0.2">
      <c r="A3199" s="4">
        <v>1470</v>
      </c>
      <c r="B3199" s="4">
        <v>101.325</v>
      </c>
      <c r="C3199" s="4">
        <v>0.24007176599999999</v>
      </c>
      <c r="D3199" s="4">
        <v>1725.9286890000001</v>
      </c>
      <c r="E3199" s="4">
        <v>5.6061443720000002</v>
      </c>
      <c r="F3199" s="4">
        <v>1.2070564560000001</v>
      </c>
      <c r="G3199" s="4">
        <v>90.386874219999996</v>
      </c>
      <c r="H3199" s="4">
        <v>55.589564230000001</v>
      </c>
      <c r="I3199" s="4">
        <v>3.119153136</v>
      </c>
      <c r="J3199" s="4">
        <f t="shared" si="50"/>
        <v>3.1191531360000004E-4</v>
      </c>
      <c r="K3199" s="4">
        <v>0.74236157599999997</v>
      </c>
    </row>
    <row r="3200" spans="1:11" x14ac:dyDescent="0.2">
      <c r="A3200" s="4">
        <v>1475</v>
      </c>
      <c r="B3200" s="4">
        <v>101.325</v>
      </c>
      <c r="C3200" s="4">
        <v>0.23925812760000001</v>
      </c>
      <c r="D3200" s="4">
        <v>1731.965228</v>
      </c>
      <c r="E3200" s="4">
        <v>5.6102438929999998</v>
      </c>
      <c r="F3200" s="4">
        <v>1.207558433</v>
      </c>
      <c r="G3200" s="4">
        <v>90.619658630000004</v>
      </c>
      <c r="H3200" s="4">
        <v>55.712531810000002</v>
      </c>
      <c r="I3200" s="4">
        <v>3.136516431</v>
      </c>
      <c r="J3200" s="4">
        <f t="shared" si="50"/>
        <v>3.1365164310000003E-4</v>
      </c>
      <c r="K3200" s="4">
        <v>0.74240113699999999</v>
      </c>
    </row>
    <row r="3201" spans="1:11" x14ac:dyDescent="0.2">
      <c r="A3201" s="4">
        <v>1480</v>
      </c>
      <c r="B3201" s="4">
        <v>101.325</v>
      </c>
      <c r="C3201" s="4">
        <v>0.238449986</v>
      </c>
      <c r="D3201" s="4">
        <v>1738.0042679999999</v>
      </c>
      <c r="E3201" s="4">
        <v>5.6143312329999997</v>
      </c>
      <c r="F3201" s="4">
        <v>1.208057121</v>
      </c>
      <c r="G3201" s="4">
        <v>90.852306179999999</v>
      </c>
      <c r="H3201" s="4">
        <v>55.835371590000001</v>
      </c>
      <c r="I3201" s="4">
        <v>3.153923716</v>
      </c>
      <c r="J3201" s="4">
        <f t="shared" si="50"/>
        <v>3.1539237160000002E-4</v>
      </c>
      <c r="K3201" s="4">
        <v>0.74243925239999997</v>
      </c>
    </row>
    <row r="3202" spans="1:11" x14ac:dyDescent="0.2">
      <c r="A3202" s="4">
        <v>1485</v>
      </c>
      <c r="B3202" s="4">
        <v>101.325</v>
      </c>
      <c r="C3202" s="4">
        <v>0.23764728560000001</v>
      </c>
      <c r="D3202" s="4">
        <v>1744.0457939999999</v>
      </c>
      <c r="E3202" s="4">
        <v>5.6184064640000004</v>
      </c>
      <c r="F3202" s="4">
        <v>1.208552549</v>
      </c>
      <c r="G3202" s="4">
        <v>91.084818069999997</v>
      </c>
      <c r="H3202" s="4">
        <v>55.958084550000002</v>
      </c>
      <c r="I3202" s="4">
        <v>3.1713750009999999</v>
      </c>
      <c r="J3202" s="4">
        <f t="shared" si="50"/>
        <v>3.1713750009999998E-4</v>
      </c>
      <c r="K3202" s="4">
        <v>0.74247593779999999</v>
      </c>
    </row>
    <row r="3203" spans="1:11" x14ac:dyDescent="0.2">
      <c r="A3203" s="4">
        <v>1490</v>
      </c>
      <c r="B3203" s="4">
        <v>101.325</v>
      </c>
      <c r="C3203" s="4">
        <v>0.23684997169999999</v>
      </c>
      <c r="D3203" s="4">
        <v>1750.089788</v>
      </c>
      <c r="E3203" s="4">
        <v>5.6224696569999999</v>
      </c>
      <c r="F3203" s="4">
        <v>1.2090447419999999</v>
      </c>
      <c r="G3203" s="4">
        <v>91.317195470000001</v>
      </c>
      <c r="H3203" s="4">
        <v>56.080671670000001</v>
      </c>
      <c r="I3203" s="4">
        <v>3.1888702960000002</v>
      </c>
      <c r="J3203" s="4">
        <f t="shared" si="50"/>
        <v>3.1888702960000003E-4</v>
      </c>
      <c r="K3203" s="4">
        <v>0.74251120910000001</v>
      </c>
    </row>
    <row r="3204" spans="1:11" x14ac:dyDescent="0.2">
      <c r="A3204" s="4">
        <v>1495</v>
      </c>
      <c r="B3204" s="4">
        <v>101.325</v>
      </c>
      <c r="C3204" s="4">
        <v>0.23605799029999999</v>
      </c>
      <c r="D3204" s="4">
        <v>1756.1362360000001</v>
      </c>
      <c r="E3204" s="4">
        <v>5.6265208820000003</v>
      </c>
      <c r="F3204" s="4">
        <v>1.2095337269999999</v>
      </c>
      <c r="G3204" s="4">
        <v>91.549439539999995</v>
      </c>
      <c r="H3204" s="4">
        <v>56.203133919999999</v>
      </c>
      <c r="I3204" s="4">
        <v>3.2064096100000001</v>
      </c>
      <c r="J3204" s="4">
        <f t="shared" si="50"/>
        <v>3.2064096100000003E-4</v>
      </c>
      <c r="K3204" s="4">
        <v>0.7425450817</v>
      </c>
    </row>
    <row r="3205" spans="1:11" x14ac:dyDescent="0.2">
      <c r="A3205" s="4">
        <v>1500</v>
      </c>
      <c r="B3205" s="4">
        <v>101.325</v>
      </c>
      <c r="C3205" s="4">
        <v>0.235271288</v>
      </c>
      <c r="D3205" s="4">
        <v>1762.1851200000001</v>
      </c>
      <c r="E3205" s="4">
        <v>5.6305602070000003</v>
      </c>
      <c r="F3205" s="4">
        <v>1.2100195309999999</v>
      </c>
      <c r="G3205" s="4">
        <v>91.781551440000001</v>
      </c>
      <c r="H3205" s="4">
        <v>56.325472259999998</v>
      </c>
      <c r="I3205" s="4">
        <v>3.2239929539999999</v>
      </c>
      <c r="J3205" s="4">
        <f t="shared" si="50"/>
        <v>3.2239929539999999E-4</v>
      </c>
      <c r="K3205" s="4">
        <v>0.74257757130000002</v>
      </c>
    </row>
    <row r="3206" spans="1:11" x14ac:dyDescent="0.2">
      <c r="A3206" s="4">
        <v>1505</v>
      </c>
      <c r="B3206" s="4">
        <v>101.325</v>
      </c>
      <c r="C3206" s="4">
        <v>0.23448981220000001</v>
      </c>
      <c r="D3206" s="4">
        <v>1768.2364259999999</v>
      </c>
      <c r="E3206" s="4">
        <v>5.6345877020000001</v>
      </c>
      <c r="F3206" s="4">
        <v>1.21050218</v>
      </c>
      <c r="G3206" s="4">
        <v>92.013532299999994</v>
      </c>
      <c r="H3206" s="4">
        <v>56.447687639999998</v>
      </c>
      <c r="I3206" s="4">
        <v>3.2416203370000001</v>
      </c>
      <c r="J3206" s="4">
        <f t="shared" si="50"/>
        <v>3.241620337E-4</v>
      </c>
      <c r="K3206" s="4">
        <v>0.74260869299999999</v>
      </c>
    </row>
    <row r="3207" spans="1:11" x14ac:dyDescent="0.2">
      <c r="A3207" s="4">
        <v>1510</v>
      </c>
      <c r="B3207" s="4">
        <v>101.325</v>
      </c>
      <c r="C3207" s="4">
        <v>0.23371351100000001</v>
      </c>
      <c r="D3207" s="4">
        <v>1774.290137</v>
      </c>
      <c r="E3207" s="4">
        <v>5.6386034330000001</v>
      </c>
      <c r="F3207" s="4">
        <v>1.2109817</v>
      </c>
      <c r="G3207" s="4">
        <v>92.245383250000003</v>
      </c>
      <c r="H3207" s="4">
        <v>56.56978101</v>
      </c>
      <c r="I3207" s="4">
        <v>3.2592917670000001</v>
      </c>
      <c r="J3207" s="4">
        <f t="shared" si="50"/>
        <v>3.2592917670000004E-4</v>
      </c>
      <c r="K3207" s="4">
        <v>0.74263846209999995</v>
      </c>
    </row>
    <row r="3208" spans="1:11" x14ac:dyDescent="0.2">
      <c r="A3208" s="4">
        <v>1515</v>
      </c>
      <c r="B3208" s="4">
        <v>101.325</v>
      </c>
      <c r="C3208" s="4">
        <v>0.23294233319999999</v>
      </c>
      <c r="D3208" s="4">
        <v>1780.346237</v>
      </c>
      <c r="E3208" s="4">
        <v>5.6426074699999997</v>
      </c>
      <c r="F3208" s="4">
        <v>1.211458116</v>
      </c>
      <c r="G3208" s="4">
        <v>92.477105429999995</v>
      </c>
      <c r="H3208" s="4">
        <v>56.691753300000002</v>
      </c>
      <c r="I3208" s="4">
        <v>3.277007255</v>
      </c>
      <c r="J3208" s="4">
        <f t="shared" si="50"/>
        <v>3.2770072550000002E-4</v>
      </c>
      <c r="K3208" s="4">
        <v>0.74266689370000005</v>
      </c>
    </row>
    <row r="3209" spans="1:11" x14ac:dyDescent="0.2">
      <c r="A3209" s="4">
        <v>1520</v>
      </c>
      <c r="B3209" s="4">
        <v>101.325</v>
      </c>
      <c r="C3209" s="4">
        <v>0.23217622830000001</v>
      </c>
      <c r="D3209" s="4">
        <v>1786.4047129999999</v>
      </c>
      <c r="E3209" s="4">
        <v>5.646599879</v>
      </c>
      <c r="F3209" s="4">
        <v>1.2119314539999999</v>
      </c>
      <c r="G3209" s="4">
        <v>92.708699940000002</v>
      </c>
      <c r="H3209" s="4">
        <v>56.813605430000003</v>
      </c>
      <c r="I3209" s="4">
        <v>3.2947668069999998</v>
      </c>
      <c r="J3209" s="4">
        <f t="shared" si="50"/>
        <v>3.2947668069999999E-4</v>
      </c>
      <c r="K3209" s="4">
        <v>0.74269400269999997</v>
      </c>
    </row>
    <row r="3210" spans="1:11" x14ac:dyDescent="0.2">
      <c r="A3210" s="4">
        <v>1525</v>
      </c>
      <c r="B3210" s="4">
        <v>101.325</v>
      </c>
      <c r="C3210" s="4">
        <v>0.2314151462</v>
      </c>
      <c r="D3210" s="4">
        <v>1792.465547</v>
      </c>
      <c r="E3210" s="4">
        <v>5.6505807260000003</v>
      </c>
      <c r="F3210" s="4">
        <v>1.21240174</v>
      </c>
      <c r="G3210" s="4">
        <v>92.940167880000004</v>
      </c>
      <c r="H3210" s="4">
        <v>56.935338340000001</v>
      </c>
      <c r="I3210" s="4">
        <v>3.312570435</v>
      </c>
      <c r="J3210" s="4">
        <f t="shared" si="50"/>
        <v>3.3125704350000005E-4</v>
      </c>
      <c r="K3210" s="4">
        <v>0.74271980400000004</v>
      </c>
    </row>
    <row r="3211" spans="1:11" x14ac:dyDescent="0.2">
      <c r="A3211" s="4">
        <v>1530</v>
      </c>
      <c r="B3211" s="4">
        <v>101.325</v>
      </c>
      <c r="C3211" s="4">
        <v>0.23065903779999999</v>
      </c>
      <c r="D3211" s="4">
        <v>1798.5287249999999</v>
      </c>
      <c r="E3211" s="4">
        <v>5.6545500759999996</v>
      </c>
      <c r="F3211" s="4">
        <v>1.2128689989999999</v>
      </c>
      <c r="G3211" s="4">
        <v>93.171510350000005</v>
      </c>
      <c r="H3211" s="4">
        <v>57.056952930000001</v>
      </c>
      <c r="I3211" s="4">
        <v>3.3304181449999999</v>
      </c>
      <c r="J3211" s="4">
        <f t="shared" si="50"/>
        <v>3.3304181450000001E-4</v>
      </c>
      <c r="K3211" s="4">
        <v>0.74274431230000004</v>
      </c>
    </row>
    <row r="3212" spans="1:11" x14ac:dyDescent="0.2">
      <c r="A3212" s="4">
        <v>1535</v>
      </c>
      <c r="B3212" s="4">
        <v>101.325</v>
      </c>
      <c r="C3212" s="4">
        <v>0.22990785459999999</v>
      </c>
      <c r="D3212" s="4">
        <v>1804.5942319999999</v>
      </c>
      <c r="E3212" s="4">
        <v>5.658507996</v>
      </c>
      <c r="F3212" s="4">
        <v>1.2133332560000001</v>
      </c>
      <c r="G3212" s="4">
        <v>93.402728420000003</v>
      </c>
      <c r="H3212" s="4">
        <v>57.178450099999999</v>
      </c>
      <c r="I3212" s="4">
        <v>3.3483099460000001</v>
      </c>
      <c r="J3212" s="4">
        <f t="shared" si="50"/>
        <v>3.3483099460000001E-4</v>
      </c>
      <c r="K3212" s="4">
        <v>0.74276754209999996</v>
      </c>
    </row>
    <row r="3213" spans="1:11" x14ac:dyDescent="0.2">
      <c r="A3213" s="4">
        <v>1540</v>
      </c>
      <c r="B3213" s="4">
        <v>101.325</v>
      </c>
      <c r="C3213" s="4">
        <v>0.2291615484</v>
      </c>
      <c r="D3213" s="4">
        <v>1810.662053</v>
      </c>
      <c r="E3213" s="4">
        <v>5.6624545489999996</v>
      </c>
      <c r="F3213" s="4">
        <v>1.213794536</v>
      </c>
      <c r="G3213" s="4">
        <v>93.633823179999993</v>
      </c>
      <c r="H3213" s="4">
        <v>57.299830749999998</v>
      </c>
      <c r="I3213" s="4">
        <v>3.366245846</v>
      </c>
      <c r="J3213" s="4">
        <f t="shared" si="50"/>
        <v>3.3662458460000002E-4</v>
      </c>
      <c r="K3213" s="4">
        <v>0.74278950799999999</v>
      </c>
    </row>
    <row r="3214" spans="1:11" x14ac:dyDescent="0.2">
      <c r="A3214" s="4">
        <v>1545</v>
      </c>
      <c r="B3214" s="4">
        <v>101.325</v>
      </c>
      <c r="C3214" s="4">
        <v>0.228420072</v>
      </c>
      <c r="D3214" s="4">
        <v>1816.732172</v>
      </c>
      <c r="E3214" s="4">
        <v>5.6663897990000001</v>
      </c>
      <c r="F3214" s="4">
        <v>1.214252863</v>
      </c>
      <c r="G3214" s="4">
        <v>93.864795689999994</v>
      </c>
      <c r="H3214" s="4">
        <v>57.421095770000001</v>
      </c>
      <c r="I3214" s="4">
        <v>3.3842258539999999</v>
      </c>
      <c r="J3214" s="4">
        <f t="shared" si="50"/>
        <v>3.3842258540000002E-4</v>
      </c>
      <c r="K3214" s="4">
        <v>0.7428102244</v>
      </c>
    </row>
    <row r="3215" spans="1:11" x14ac:dyDescent="0.2">
      <c r="A3215" s="4">
        <v>1550</v>
      </c>
      <c r="B3215" s="4">
        <v>101.325</v>
      </c>
      <c r="C3215" s="4">
        <v>0.22768337860000001</v>
      </c>
      <c r="D3215" s="4">
        <v>1822.804576</v>
      </c>
      <c r="E3215" s="4">
        <v>5.6703138119999998</v>
      </c>
      <c r="F3215" s="4">
        <v>1.2147082629999999</v>
      </c>
      <c r="G3215" s="4">
        <v>94.095647009999993</v>
      </c>
      <c r="H3215" s="4">
        <v>57.542246050000003</v>
      </c>
      <c r="I3215" s="4">
        <v>3.4022499759999998</v>
      </c>
      <c r="J3215" s="4">
        <f t="shared" si="50"/>
        <v>3.4022499759999998E-4</v>
      </c>
      <c r="K3215" s="4">
        <v>0.74282970530000003</v>
      </c>
    </row>
    <row r="3216" spans="1:11" x14ac:dyDescent="0.2">
      <c r="A3216" s="4">
        <v>1555</v>
      </c>
      <c r="B3216" s="4">
        <v>101.325</v>
      </c>
      <c r="C3216" s="4">
        <v>0.2269514222</v>
      </c>
      <c r="D3216" s="4">
        <v>1828.87925</v>
      </c>
      <c r="E3216" s="4">
        <v>5.6742266480000003</v>
      </c>
      <c r="F3216" s="4">
        <v>1.215160759</v>
      </c>
      <c r="G3216" s="4">
        <v>94.326378169999998</v>
      </c>
      <c r="H3216" s="4">
        <v>57.663282440000003</v>
      </c>
      <c r="I3216" s="4">
        <v>3.4203182220000001</v>
      </c>
      <c r="J3216" s="4">
        <f t="shared" si="50"/>
        <v>3.4203182220000005E-4</v>
      </c>
      <c r="K3216" s="4">
        <v>0.74284796500000005</v>
      </c>
    </row>
    <row r="3217" spans="1:11" x14ac:dyDescent="0.2">
      <c r="A3217" s="4">
        <v>1560</v>
      </c>
      <c r="B3217" s="4">
        <v>101.325</v>
      </c>
      <c r="C3217" s="4">
        <v>0.22622415709999999</v>
      </c>
      <c r="D3217" s="4">
        <v>1834.956179</v>
      </c>
      <c r="E3217" s="4">
        <v>5.6781283709999997</v>
      </c>
      <c r="F3217" s="4">
        <v>1.2156103760000001</v>
      </c>
      <c r="G3217" s="4">
        <v>94.556990220000003</v>
      </c>
      <c r="H3217" s="4">
        <v>57.784205829999998</v>
      </c>
      <c r="I3217" s="4">
        <v>3.4384305980000001</v>
      </c>
      <c r="J3217" s="4">
        <f t="shared" si="50"/>
        <v>3.438430598E-4</v>
      </c>
      <c r="K3217" s="4">
        <v>0.74286501739999999</v>
      </c>
    </row>
    <row r="3218" spans="1:11" x14ac:dyDescent="0.2">
      <c r="A3218" s="4">
        <v>1565</v>
      </c>
      <c r="B3218" s="4">
        <v>101.325</v>
      </c>
      <c r="C3218" s="4">
        <v>0.22550153840000001</v>
      </c>
      <c r="D3218" s="4">
        <v>1841.035349</v>
      </c>
      <c r="E3218" s="4">
        <v>5.6820190430000004</v>
      </c>
      <c r="F3218" s="4">
        <v>1.216057138</v>
      </c>
      <c r="G3218" s="4">
        <v>94.787484180000007</v>
      </c>
      <c r="H3218" s="4">
        <v>57.90501707</v>
      </c>
      <c r="I3218" s="4">
        <v>3.4565871119999998</v>
      </c>
      <c r="J3218" s="4">
        <f t="shared" si="50"/>
        <v>3.4565871119999998E-4</v>
      </c>
      <c r="K3218" s="4">
        <v>0.7428808764</v>
      </c>
    </row>
    <row r="3219" spans="1:11" x14ac:dyDescent="0.2">
      <c r="A3219" s="4">
        <v>1570</v>
      </c>
      <c r="B3219" s="4">
        <v>101.325</v>
      </c>
      <c r="C3219" s="4">
        <v>0.22478352169999999</v>
      </c>
      <c r="D3219" s="4">
        <v>1847.1167459999999</v>
      </c>
      <c r="E3219" s="4">
        <v>5.6858987240000003</v>
      </c>
      <c r="F3219" s="4">
        <v>1.2165010679999999</v>
      </c>
      <c r="G3219" s="4">
        <v>95.017861080000003</v>
      </c>
      <c r="H3219" s="4">
        <v>58.025717</v>
      </c>
      <c r="I3219" s="4">
        <v>3.4747877699999998</v>
      </c>
      <c r="J3219" s="4">
        <f t="shared" si="50"/>
        <v>3.4747877700000001E-4</v>
      </c>
      <c r="K3219" s="4">
        <v>0.74289555569999999</v>
      </c>
    </row>
    <row r="3220" spans="1:11" x14ac:dyDescent="0.2">
      <c r="A3220" s="4">
        <v>1575</v>
      </c>
      <c r="B3220" s="4">
        <v>101.325</v>
      </c>
      <c r="C3220" s="4">
        <v>0.22407006309999999</v>
      </c>
      <c r="D3220" s="4">
        <v>1853.2003549999999</v>
      </c>
      <c r="E3220" s="4">
        <v>5.6897674770000002</v>
      </c>
      <c r="F3220" s="4">
        <v>1.2169421899999999</v>
      </c>
      <c r="G3220" s="4">
        <v>95.248121920000003</v>
      </c>
      <c r="H3220" s="4">
        <v>58.14630648</v>
      </c>
      <c r="I3220" s="4">
        <v>3.493032581</v>
      </c>
      <c r="J3220" s="4">
        <f t="shared" si="50"/>
        <v>3.493032581E-4</v>
      </c>
      <c r="K3220" s="4">
        <v>0.74290906899999998</v>
      </c>
    </row>
    <row r="3221" spans="1:11" x14ac:dyDescent="0.2">
      <c r="A3221" s="4">
        <v>1580</v>
      </c>
      <c r="B3221" s="4">
        <v>101.325</v>
      </c>
      <c r="C3221" s="4">
        <v>0.22336111950000001</v>
      </c>
      <c r="D3221" s="4">
        <v>1859.286163</v>
      </c>
      <c r="E3221" s="4">
        <v>5.6936253619999997</v>
      </c>
      <c r="F3221" s="4">
        <v>1.2173805280000001</v>
      </c>
      <c r="G3221" s="4">
        <v>95.478267709999997</v>
      </c>
      <c r="H3221" s="4">
        <v>58.266786349999997</v>
      </c>
      <c r="I3221" s="4">
        <v>3.5113215520000001</v>
      </c>
      <c r="J3221" s="4">
        <f t="shared" si="50"/>
        <v>3.5113215520000003E-4</v>
      </c>
      <c r="K3221" s="4">
        <v>0.74292142969999997</v>
      </c>
    </row>
    <row r="3222" spans="1:11" x14ac:dyDescent="0.2">
      <c r="A3222" s="4">
        <v>1585</v>
      </c>
      <c r="B3222" s="4">
        <v>101.325</v>
      </c>
      <c r="C3222" s="4">
        <v>0.22265664809999999</v>
      </c>
      <c r="D3222" s="4">
        <v>1865.3741560000001</v>
      </c>
      <c r="E3222" s="4">
        <v>5.6974724370000001</v>
      </c>
      <c r="F3222" s="4">
        <v>1.217816105</v>
      </c>
      <c r="G3222" s="4">
        <v>95.708299440000005</v>
      </c>
      <c r="H3222" s="4">
        <v>58.387157420000001</v>
      </c>
      <c r="I3222" s="4">
        <v>3.5296546879999999</v>
      </c>
      <c r="J3222" s="4">
        <f t="shared" si="50"/>
        <v>3.5296546880000002E-4</v>
      </c>
      <c r="K3222" s="4">
        <v>0.74293265119999996</v>
      </c>
    </row>
    <row r="3223" spans="1:11" x14ac:dyDescent="0.2">
      <c r="A3223" s="4">
        <v>1590</v>
      </c>
      <c r="B3223" s="4">
        <v>101.325</v>
      </c>
      <c r="C3223" s="4">
        <v>0.2219566067</v>
      </c>
      <c r="D3223" s="4">
        <v>1871.46432</v>
      </c>
      <c r="E3223" s="4">
        <v>5.7013087640000002</v>
      </c>
      <c r="F3223" s="4">
        <v>1.2182489439999999</v>
      </c>
      <c r="G3223" s="4">
        <v>95.938218090000007</v>
      </c>
      <c r="H3223" s="4">
        <v>58.507420529999997</v>
      </c>
      <c r="I3223" s="4">
        <v>3.5480319969999998</v>
      </c>
      <c r="J3223" s="4">
        <f t="shared" si="50"/>
        <v>3.5480319970000002E-4</v>
      </c>
      <c r="K3223" s="4">
        <v>0.74294274680000005</v>
      </c>
    </row>
    <row r="3224" spans="1:11" x14ac:dyDescent="0.2">
      <c r="A3224" s="4">
        <v>1595</v>
      </c>
      <c r="B3224" s="4">
        <v>101.325</v>
      </c>
      <c r="C3224" s="4">
        <v>0.2212609536</v>
      </c>
      <c r="D3224" s="4">
        <v>1877.5566409999999</v>
      </c>
      <c r="E3224" s="4">
        <v>5.7051344000000004</v>
      </c>
      <c r="F3224" s="4">
        <v>1.2186790670000001</v>
      </c>
      <c r="G3224" s="4">
        <v>96.168024650000007</v>
      </c>
      <c r="H3224" s="4">
        <v>58.627576500000004</v>
      </c>
      <c r="I3224" s="4">
        <v>3.5664534849999998</v>
      </c>
      <c r="J3224" s="4">
        <f t="shared" si="50"/>
        <v>3.5664534850000001E-4</v>
      </c>
      <c r="K3224" s="4">
        <v>0.74295172970000001</v>
      </c>
    </row>
    <row r="3225" spans="1:11" x14ac:dyDescent="0.2">
      <c r="A3225" s="4">
        <v>1600</v>
      </c>
      <c r="B3225" s="4">
        <v>101.325</v>
      </c>
      <c r="C3225" s="4">
        <v>0.22056964770000001</v>
      </c>
      <c r="D3225" s="4">
        <v>1883.651106</v>
      </c>
      <c r="E3225" s="4">
        <v>5.7089494040000002</v>
      </c>
      <c r="F3225" s="4">
        <v>1.2191064979999999</v>
      </c>
      <c r="G3225" s="4">
        <v>96.397720070000005</v>
      </c>
      <c r="H3225" s="4">
        <v>58.74762613</v>
      </c>
      <c r="I3225" s="4">
        <v>3.584919159</v>
      </c>
      <c r="J3225" s="4">
        <f t="shared" si="50"/>
        <v>3.584919159E-4</v>
      </c>
      <c r="K3225" s="4">
        <v>0.74295961269999999</v>
      </c>
    </row>
    <row r="3226" spans="1:11" x14ac:dyDescent="0.2">
      <c r="A3226" s="4">
        <v>1605</v>
      </c>
      <c r="B3226" s="4">
        <v>101.325</v>
      </c>
      <c r="C3226" s="4">
        <v>0.21988264839999999</v>
      </c>
      <c r="D3226" s="4">
        <v>1889.747701</v>
      </c>
      <c r="E3226" s="4">
        <v>5.712753835</v>
      </c>
      <c r="F3226" s="4">
        <v>1.219531259</v>
      </c>
      <c r="G3226" s="4">
        <v>96.627305329999999</v>
      </c>
      <c r="H3226" s="4">
        <v>58.867570219999998</v>
      </c>
      <c r="I3226" s="4">
        <v>3.6034290260000001</v>
      </c>
      <c r="J3226" s="4">
        <f t="shared" si="50"/>
        <v>3.6034290260000004E-4</v>
      </c>
      <c r="K3226" s="4">
        <v>0.74296640899999999</v>
      </c>
    </row>
    <row r="3227" spans="1:11" x14ac:dyDescent="0.2">
      <c r="A3227" s="4">
        <v>1610</v>
      </c>
      <c r="B3227" s="4">
        <v>101.325</v>
      </c>
      <c r="C3227" s="4">
        <v>0.21919991550000001</v>
      </c>
      <c r="D3227" s="4">
        <v>1895.8464140000001</v>
      </c>
      <c r="E3227" s="4">
        <v>5.7165477490000001</v>
      </c>
      <c r="F3227" s="4">
        <v>1.2199533730000001</v>
      </c>
      <c r="G3227" s="4">
        <v>96.856781369999993</v>
      </c>
      <c r="H3227" s="4">
        <v>58.987409569999997</v>
      </c>
      <c r="I3227" s="4">
        <v>3.6219830910000002</v>
      </c>
      <c r="J3227" s="4">
        <f t="shared" si="50"/>
        <v>3.6219830910000003E-4</v>
      </c>
      <c r="K3227" s="4">
        <v>0.74297213120000005</v>
      </c>
    </row>
    <row r="3228" spans="1:11" x14ac:dyDescent="0.2">
      <c r="A3228" s="4">
        <v>1615</v>
      </c>
      <c r="B3228" s="4">
        <v>101.325</v>
      </c>
      <c r="C3228" s="4">
        <v>0.21852140950000001</v>
      </c>
      <c r="D3228" s="4">
        <v>1901.9472310000001</v>
      </c>
      <c r="E3228" s="4">
        <v>5.7203312039999998</v>
      </c>
      <c r="F3228" s="4">
        <v>1.220372861</v>
      </c>
      <c r="G3228" s="4">
        <v>97.086149129999995</v>
      </c>
      <c r="H3228" s="4">
        <v>59.107144980000001</v>
      </c>
      <c r="I3228" s="4">
        <v>3.6405813600000001</v>
      </c>
      <c r="J3228" s="4">
        <f t="shared" si="50"/>
        <v>3.64058136E-4</v>
      </c>
      <c r="K3228" s="4">
        <v>0.74297679189999999</v>
      </c>
    </row>
    <row r="3229" spans="1:11" x14ac:dyDescent="0.2">
      <c r="A3229" s="4">
        <v>1620</v>
      </c>
      <c r="B3229" s="4">
        <v>101.325</v>
      </c>
      <c r="C3229" s="4">
        <v>0.21784709120000001</v>
      </c>
      <c r="D3229" s="4">
        <v>1908.0501380000001</v>
      </c>
      <c r="E3229" s="4">
        <v>5.7241042560000004</v>
      </c>
      <c r="F3229" s="4">
        <v>1.2207897459999999</v>
      </c>
      <c r="G3229" s="4">
        <v>97.315409560000006</v>
      </c>
      <c r="H3229" s="4">
        <v>59.226777220000002</v>
      </c>
      <c r="I3229" s="4">
        <v>3.6592238400000001</v>
      </c>
      <c r="J3229" s="4">
        <f t="shared" si="50"/>
        <v>3.6592238400000001E-4</v>
      </c>
      <c r="K3229" s="4">
        <v>0.74298040389999997</v>
      </c>
    </row>
    <row r="3230" spans="1:11" x14ac:dyDescent="0.2">
      <c r="A3230" s="4">
        <v>1625</v>
      </c>
      <c r="B3230" s="4">
        <v>101.325</v>
      </c>
      <c r="C3230" s="4">
        <v>0.21717692189999999</v>
      </c>
      <c r="D3230" s="4">
        <v>1914.1551239999999</v>
      </c>
      <c r="E3230" s="4">
        <v>5.7278669620000002</v>
      </c>
      <c r="F3230" s="4">
        <v>1.221204049</v>
      </c>
      <c r="G3230" s="4">
        <v>97.544563580000002</v>
      </c>
      <c r="H3230" s="4">
        <v>59.346307080000003</v>
      </c>
      <c r="I3230" s="4">
        <v>3.6779105369999998</v>
      </c>
      <c r="J3230" s="4">
        <f t="shared" ref="J3230:J3293" si="51">I3230*0.0001</f>
        <v>3.6779105369999998E-4</v>
      </c>
      <c r="K3230" s="4">
        <v>0.74298297950000003</v>
      </c>
    </row>
    <row r="3231" spans="1:11" x14ac:dyDescent="0.2">
      <c r="A3231" s="4">
        <v>1630</v>
      </c>
      <c r="B3231" s="4">
        <v>101.325</v>
      </c>
      <c r="C3231" s="4">
        <v>0.21651086350000001</v>
      </c>
      <c r="D3231" s="4">
        <v>1920.262174</v>
      </c>
      <c r="E3231" s="4">
        <v>5.7316193760000003</v>
      </c>
      <c r="F3231" s="4">
        <v>1.2216157919999999</v>
      </c>
      <c r="G3231" s="4">
        <v>97.773612119999996</v>
      </c>
      <c r="H3231" s="4">
        <v>59.465735309999999</v>
      </c>
      <c r="I3231" s="4">
        <v>3.696641455</v>
      </c>
      <c r="J3231" s="4">
        <f t="shared" si="51"/>
        <v>3.6966414550000003E-4</v>
      </c>
      <c r="K3231" s="4">
        <v>0.74298453099999995</v>
      </c>
    </row>
    <row r="3232" spans="1:11" x14ac:dyDescent="0.2">
      <c r="A3232" s="4">
        <v>1635</v>
      </c>
      <c r="B3232" s="4">
        <v>101.325</v>
      </c>
      <c r="C3232" s="4">
        <v>0.21584887829999999</v>
      </c>
      <c r="D3232" s="4">
        <v>1926.371277</v>
      </c>
      <c r="E3232" s="4">
        <v>5.7353615549999999</v>
      </c>
      <c r="F3232" s="4">
        <v>1.2220249969999999</v>
      </c>
      <c r="G3232" s="4">
        <v>98.002556080000005</v>
      </c>
      <c r="H3232" s="4">
        <v>59.585062700000002</v>
      </c>
      <c r="I3232" s="4">
        <v>3.7154166019999999</v>
      </c>
      <c r="J3232" s="4">
        <f t="shared" si="51"/>
        <v>3.715416602E-4</v>
      </c>
      <c r="K3232" s="4">
        <v>0.74298507059999996</v>
      </c>
    </row>
    <row r="3233" spans="1:11" x14ac:dyDescent="0.2">
      <c r="A3233" s="4">
        <v>1640</v>
      </c>
      <c r="B3233" s="4">
        <v>101.325</v>
      </c>
      <c r="C3233" s="4">
        <v>0.21519092889999999</v>
      </c>
      <c r="D3233" s="4">
        <v>1932.48242</v>
      </c>
      <c r="E3233" s="4">
        <v>5.7390935540000001</v>
      </c>
      <c r="F3233" s="4">
        <v>1.222431684</v>
      </c>
      <c r="G3233" s="4">
        <v>98.231396369999999</v>
      </c>
      <c r="H3233" s="4">
        <v>59.704289989999999</v>
      </c>
      <c r="I3233" s="4">
        <v>3.734235983</v>
      </c>
      <c r="J3233" s="4">
        <f t="shared" si="51"/>
        <v>3.7342359830000004E-4</v>
      </c>
      <c r="K3233" s="4">
        <v>0.74298461049999998</v>
      </c>
    </row>
    <row r="3234" spans="1:11" x14ac:dyDescent="0.2">
      <c r="A3234" s="4">
        <v>1645</v>
      </c>
      <c r="B3234" s="4">
        <v>101.325</v>
      </c>
      <c r="C3234" s="4">
        <v>0.21453697869999999</v>
      </c>
      <c r="D3234" s="4">
        <v>1938.5955899999999</v>
      </c>
      <c r="E3234" s="4">
        <v>5.7428154249999999</v>
      </c>
      <c r="F3234" s="4">
        <v>1.222835876</v>
      </c>
      <c r="G3234" s="4">
        <v>98.460133889999994</v>
      </c>
      <c r="H3234" s="4">
        <v>59.823417939999999</v>
      </c>
      <c r="I3234" s="4">
        <v>3.7530996019999998</v>
      </c>
      <c r="J3234" s="4">
        <f t="shared" si="51"/>
        <v>3.7530996020000002E-4</v>
      </c>
      <c r="K3234" s="4">
        <v>0.74298316259999997</v>
      </c>
    </row>
    <row r="3235" spans="1:11" x14ac:dyDescent="0.2">
      <c r="A3235" s="4">
        <v>1650</v>
      </c>
      <c r="B3235" s="4">
        <v>101.325</v>
      </c>
      <c r="C3235" s="4">
        <v>0.21388699119999999</v>
      </c>
      <c r="D3235" s="4">
        <v>1944.710775</v>
      </c>
      <c r="E3235" s="4">
        <v>5.7465272240000003</v>
      </c>
      <c r="F3235" s="4">
        <v>1.223237592</v>
      </c>
      <c r="G3235" s="4">
        <v>98.688769539999996</v>
      </c>
      <c r="H3235" s="4">
        <v>59.942447289999997</v>
      </c>
      <c r="I3235" s="4">
        <v>3.7720074659999998</v>
      </c>
      <c r="J3235" s="4">
        <f t="shared" si="51"/>
        <v>3.7720074659999998E-4</v>
      </c>
      <c r="K3235" s="4">
        <v>0.74298073880000004</v>
      </c>
    </row>
    <row r="3236" spans="1:11" x14ac:dyDescent="0.2">
      <c r="A3236" s="4">
        <v>1655</v>
      </c>
      <c r="B3236" s="4">
        <v>101.325</v>
      </c>
      <c r="C3236" s="4">
        <v>0.21324093059999999</v>
      </c>
      <c r="D3236" s="4">
        <v>1950.8279620000001</v>
      </c>
      <c r="E3236" s="4">
        <v>5.7502290040000004</v>
      </c>
      <c r="F3236" s="4">
        <v>1.223636854</v>
      </c>
      <c r="G3236" s="4">
        <v>98.917304189999996</v>
      </c>
      <c r="H3236" s="4">
        <v>60.061378789999999</v>
      </c>
      <c r="I3236" s="4">
        <v>3.7909595789999999</v>
      </c>
      <c r="J3236" s="4">
        <f t="shared" si="51"/>
        <v>3.7909595790000002E-4</v>
      </c>
      <c r="K3236" s="4">
        <v>0.74297735080000005</v>
      </c>
    </row>
    <row r="3237" spans="1:11" x14ac:dyDescent="0.2">
      <c r="A3237" s="4">
        <v>1660</v>
      </c>
      <c r="B3237" s="4">
        <v>101.325</v>
      </c>
      <c r="C3237" s="4">
        <v>0.2125987614</v>
      </c>
      <c r="D3237" s="4">
        <v>1956.9471390000001</v>
      </c>
      <c r="E3237" s="4">
        <v>5.7539208180000001</v>
      </c>
      <c r="F3237" s="4">
        <v>1.224033683</v>
      </c>
      <c r="G3237" s="4">
        <v>99.145738719999997</v>
      </c>
      <c r="H3237" s="4">
        <v>60.180213170000002</v>
      </c>
      <c r="I3237" s="4">
        <v>3.8099559479999998</v>
      </c>
      <c r="J3237" s="4">
        <f t="shared" si="51"/>
        <v>3.8099559480000002E-4</v>
      </c>
      <c r="K3237" s="4">
        <v>0.74297301029999996</v>
      </c>
    </row>
    <row r="3238" spans="1:11" x14ac:dyDescent="0.2">
      <c r="A3238" s="4">
        <v>1665</v>
      </c>
      <c r="B3238" s="4">
        <v>101.325</v>
      </c>
      <c r="C3238" s="4">
        <v>0.2119604484</v>
      </c>
      <c r="D3238" s="4">
        <v>1963.068295</v>
      </c>
      <c r="E3238" s="4">
        <v>5.7576027180000002</v>
      </c>
      <c r="F3238" s="4">
        <v>1.224428098</v>
      </c>
      <c r="G3238" s="4">
        <v>99.374073999999993</v>
      </c>
      <c r="H3238" s="4">
        <v>60.298951150000001</v>
      </c>
      <c r="I3238" s="4">
        <v>3.8289965760000002</v>
      </c>
      <c r="J3238" s="4">
        <f t="shared" si="51"/>
        <v>3.8289965760000003E-4</v>
      </c>
      <c r="K3238" s="4">
        <v>0.74296772879999995</v>
      </c>
    </row>
    <row r="3239" spans="1:11" x14ac:dyDescent="0.2">
      <c r="A3239" s="4">
        <v>1670</v>
      </c>
      <c r="B3239" s="4">
        <v>101.325</v>
      </c>
      <c r="C3239" s="4">
        <v>0.21132595709999999</v>
      </c>
      <c r="D3239" s="4">
        <v>1969.1914159999999</v>
      </c>
      <c r="E3239" s="4">
        <v>5.7612747579999999</v>
      </c>
      <c r="F3239" s="4">
        <v>1.22482012</v>
      </c>
      <c r="G3239" s="4">
        <v>99.602310889999998</v>
      </c>
      <c r="H3239" s="4">
        <v>60.417593459999999</v>
      </c>
      <c r="I3239" s="4">
        <v>3.8480814699999999</v>
      </c>
      <c r="J3239" s="4">
        <f t="shared" si="51"/>
        <v>3.84808147E-4</v>
      </c>
      <c r="K3239" s="4">
        <v>0.74296151779999997</v>
      </c>
    </row>
    <row r="3240" spans="1:11" x14ac:dyDescent="0.2">
      <c r="A3240" s="4">
        <v>1675</v>
      </c>
      <c r="B3240" s="4">
        <v>101.325</v>
      </c>
      <c r="C3240" s="4">
        <v>0.2106952533</v>
      </c>
      <c r="D3240" s="4">
        <v>1975.3164919999999</v>
      </c>
      <c r="E3240" s="4">
        <v>5.7649369879999997</v>
      </c>
      <c r="F3240" s="4">
        <v>1.2252097689999999</v>
      </c>
      <c r="G3240" s="4">
        <v>99.830450249999998</v>
      </c>
      <c r="H3240" s="4">
        <v>60.53614082</v>
      </c>
      <c r="I3240" s="4">
        <v>3.867210633</v>
      </c>
      <c r="J3240" s="4">
        <f t="shared" si="51"/>
        <v>3.8672106330000003E-4</v>
      </c>
      <c r="K3240" s="4">
        <v>0.74295438859999996</v>
      </c>
    </row>
    <row r="3241" spans="1:11" x14ac:dyDescent="0.2">
      <c r="A3241" s="4">
        <v>1680</v>
      </c>
      <c r="B3241" s="4">
        <v>101.325</v>
      </c>
      <c r="C3241" s="4">
        <v>0.21006830309999999</v>
      </c>
      <c r="D3241" s="4">
        <v>1981.4435100000001</v>
      </c>
      <c r="E3241" s="4">
        <v>5.7685894600000003</v>
      </c>
      <c r="F3241" s="4">
        <v>1.2255970650000001</v>
      </c>
      <c r="G3241" s="4">
        <v>100.0584929</v>
      </c>
      <c r="H3241" s="4">
        <v>60.654593939999998</v>
      </c>
      <c r="I3241" s="4">
        <v>3.8863840710000002</v>
      </c>
      <c r="J3241" s="4">
        <f t="shared" si="51"/>
        <v>3.8863840710000005E-4</v>
      </c>
      <c r="K3241" s="4">
        <v>0.74294635229999995</v>
      </c>
    </row>
    <row r="3242" spans="1:11" x14ac:dyDescent="0.2">
      <c r="A3242" s="4">
        <v>1685</v>
      </c>
      <c r="B3242" s="4">
        <v>101.325</v>
      </c>
      <c r="C3242" s="4">
        <v>0.2094450732</v>
      </c>
      <c r="D3242" s="4">
        <v>1987.572459</v>
      </c>
      <c r="E3242" s="4">
        <v>5.7722322249999998</v>
      </c>
      <c r="F3242" s="4">
        <v>1.225982028</v>
      </c>
      <c r="G3242" s="4">
        <v>100.2864398</v>
      </c>
      <c r="H3242" s="4">
        <v>60.772953520000002</v>
      </c>
      <c r="I3242" s="4">
        <v>3.9056017889999999</v>
      </c>
      <c r="J3242" s="4">
        <f t="shared" si="51"/>
        <v>3.9056017889999999E-4</v>
      </c>
      <c r="K3242" s="4">
        <v>0.74293742009999997</v>
      </c>
    </row>
    <row r="3243" spans="1:11" x14ac:dyDescent="0.2">
      <c r="A3243" s="4">
        <v>1690</v>
      </c>
      <c r="B3243" s="4">
        <v>101.325</v>
      </c>
      <c r="C3243" s="4">
        <v>0.2088255305</v>
      </c>
      <c r="D3243" s="4">
        <v>1993.7033269999999</v>
      </c>
      <c r="E3243" s="4">
        <v>5.7758653349999998</v>
      </c>
      <c r="F3243" s="4">
        <v>1.2263646779999999</v>
      </c>
      <c r="G3243" s="4">
        <v>100.51429160000001</v>
      </c>
      <c r="H3243" s="4">
        <v>60.891220259999997</v>
      </c>
      <c r="I3243" s="4">
        <v>3.9248637909999999</v>
      </c>
      <c r="J3243" s="4">
        <f t="shared" si="51"/>
        <v>3.9248637910000003E-4</v>
      </c>
      <c r="K3243" s="4">
        <v>0.74292760300000005</v>
      </c>
    </row>
    <row r="3244" spans="1:11" x14ac:dyDescent="0.2">
      <c r="A3244" s="4">
        <v>1695</v>
      </c>
      <c r="B3244" s="4">
        <v>101.325</v>
      </c>
      <c r="C3244" s="4">
        <v>0.2082096423</v>
      </c>
      <c r="D3244" s="4">
        <v>1999.836102</v>
      </c>
      <c r="E3244" s="4">
        <v>5.7794888379999998</v>
      </c>
      <c r="F3244" s="4">
        <v>1.226745033</v>
      </c>
      <c r="G3244" s="4">
        <v>100.7420492</v>
      </c>
      <c r="H3244" s="4">
        <v>61.00939485</v>
      </c>
      <c r="I3244" s="4">
        <v>3.9441700819999999</v>
      </c>
      <c r="J3244" s="4">
        <f t="shared" si="51"/>
        <v>3.9441700820000002E-4</v>
      </c>
      <c r="K3244" s="4">
        <v>0.74291691179999997</v>
      </c>
    </row>
    <row r="3245" spans="1:11" x14ac:dyDescent="0.2">
      <c r="A3245" s="4">
        <v>1700</v>
      </c>
      <c r="B3245" s="4">
        <v>101.325</v>
      </c>
      <c r="C3245" s="4">
        <v>0.20759737650000001</v>
      </c>
      <c r="D3245" s="4">
        <v>2005.970773</v>
      </c>
      <c r="E3245" s="4">
        <v>5.7831027849999996</v>
      </c>
      <c r="F3245" s="4">
        <v>1.227123113</v>
      </c>
      <c r="G3245" s="4">
        <v>100.9697135</v>
      </c>
      <c r="H3245" s="4">
        <v>61.127477990000003</v>
      </c>
      <c r="I3245" s="4">
        <v>3.963520666</v>
      </c>
      <c r="J3245" s="4">
        <f t="shared" si="51"/>
        <v>3.9635206660000003E-4</v>
      </c>
      <c r="K3245" s="4">
        <v>0.74290535729999996</v>
      </c>
    </row>
    <row r="3246" spans="1:11" x14ac:dyDescent="0.2">
      <c r="A3246" s="4">
        <v>1705</v>
      </c>
      <c r="B3246" s="4">
        <v>101.325</v>
      </c>
      <c r="C3246" s="4">
        <v>0.20698870120000001</v>
      </c>
      <c r="D3246" s="4">
        <v>2012.1073289999999</v>
      </c>
      <c r="E3246" s="4">
        <v>5.7867072259999999</v>
      </c>
      <c r="F3246" s="4">
        <v>1.227498937</v>
      </c>
      <c r="G3246" s="4">
        <v>101.1972852</v>
      </c>
      <c r="H3246" s="4">
        <v>61.245470359999999</v>
      </c>
      <c r="I3246" s="4">
        <v>3.9829155470000002</v>
      </c>
      <c r="J3246" s="4">
        <f t="shared" si="51"/>
        <v>3.9829155470000002E-4</v>
      </c>
      <c r="K3246" s="4">
        <v>0.74289295030000002</v>
      </c>
    </row>
    <row r="3247" spans="1:11" x14ac:dyDescent="0.2">
      <c r="A3247" s="4">
        <v>1710</v>
      </c>
      <c r="B3247" s="4">
        <v>101.325</v>
      </c>
      <c r="C3247" s="4">
        <v>0.20638358479999999</v>
      </c>
      <c r="D3247" s="4">
        <v>2018.2457589999999</v>
      </c>
      <c r="E3247" s="4">
        <v>5.790302209</v>
      </c>
      <c r="F3247" s="4">
        <v>1.227872525</v>
      </c>
      <c r="G3247" s="4">
        <v>101.4247652</v>
      </c>
      <c r="H3247" s="4">
        <v>61.363372640000001</v>
      </c>
      <c r="I3247" s="4">
        <v>4.0023547309999996</v>
      </c>
      <c r="J3247" s="4">
        <f t="shared" si="51"/>
        <v>4.0023547309999996E-4</v>
      </c>
      <c r="K3247" s="4">
        <v>0.74287970120000002</v>
      </c>
    </row>
    <row r="3248" spans="1:11" x14ac:dyDescent="0.2">
      <c r="A3248" s="4">
        <v>1715</v>
      </c>
      <c r="B3248" s="4">
        <v>101.325</v>
      </c>
      <c r="C3248" s="4">
        <v>0.20578199629999999</v>
      </c>
      <c r="D3248" s="4">
        <v>2024.386051</v>
      </c>
      <c r="E3248" s="4">
        <v>5.7938877829999997</v>
      </c>
      <c r="F3248" s="4">
        <v>1.228243894</v>
      </c>
      <c r="G3248" s="4">
        <v>101.65215430000001</v>
      </c>
      <c r="H3248" s="4">
        <v>61.481185490000001</v>
      </c>
      <c r="I3248" s="4">
        <v>4.0218382210000003</v>
      </c>
      <c r="J3248" s="4">
        <f t="shared" si="51"/>
        <v>4.0218382210000008E-4</v>
      </c>
      <c r="K3248" s="4">
        <v>0.74286562060000005</v>
      </c>
    </row>
    <row r="3249" spans="1:11" x14ac:dyDescent="0.2">
      <c r="A3249" s="4">
        <v>1720</v>
      </c>
      <c r="B3249" s="4">
        <v>101.325</v>
      </c>
      <c r="C3249" s="4">
        <v>0.20518390489999999</v>
      </c>
      <c r="D3249" s="4">
        <v>2030.528194</v>
      </c>
      <c r="E3249" s="4">
        <v>5.7974639970000004</v>
      </c>
      <c r="F3249" s="4">
        <v>1.2286130639999999</v>
      </c>
      <c r="G3249" s="4">
        <v>101.8794532</v>
      </c>
      <c r="H3249" s="4">
        <v>61.598909599999999</v>
      </c>
      <c r="I3249" s="4">
        <v>4.0413660220000001</v>
      </c>
      <c r="J3249" s="4">
        <f t="shared" si="51"/>
        <v>4.0413660220000002E-4</v>
      </c>
      <c r="K3249" s="4">
        <v>0.74285071879999998</v>
      </c>
    </row>
    <row r="3250" spans="1:11" x14ac:dyDescent="0.2">
      <c r="A3250" s="4">
        <v>1725</v>
      </c>
      <c r="B3250" s="4">
        <v>101.325</v>
      </c>
      <c r="C3250" s="4">
        <v>0.2045892802</v>
      </c>
      <c r="D3250" s="4">
        <v>2036.672178</v>
      </c>
      <c r="E3250" s="4">
        <v>5.8010308979999996</v>
      </c>
      <c r="F3250" s="4">
        <v>1.2289800529999999</v>
      </c>
      <c r="G3250" s="4">
        <v>102.1066628</v>
      </c>
      <c r="H3250" s="4">
        <v>61.716545609999997</v>
      </c>
      <c r="I3250" s="4">
        <v>4.060938138</v>
      </c>
      <c r="J3250" s="4">
        <f t="shared" si="51"/>
        <v>4.0609381380000005E-4</v>
      </c>
      <c r="K3250" s="4">
        <v>0.74283500609999997</v>
      </c>
    </row>
    <row r="3251" spans="1:11" x14ac:dyDescent="0.2">
      <c r="A3251" s="4">
        <v>1730</v>
      </c>
      <c r="B3251" s="4">
        <v>101.325</v>
      </c>
      <c r="C3251" s="4">
        <v>0.2039980921</v>
      </c>
      <c r="D3251" s="4">
        <v>2042.8179909999999</v>
      </c>
      <c r="E3251" s="4">
        <v>5.8045885339999996</v>
      </c>
      <c r="F3251" s="4">
        <v>1.2293448789999999</v>
      </c>
      <c r="G3251" s="4">
        <v>102.33378380000001</v>
      </c>
      <c r="H3251" s="4">
        <v>61.834094190000002</v>
      </c>
      <c r="I3251" s="4">
        <v>4.0805545719999996</v>
      </c>
      <c r="J3251" s="4">
        <f t="shared" si="51"/>
        <v>4.0805545719999997E-4</v>
      </c>
      <c r="K3251" s="4">
        <v>0.74281849259999999</v>
      </c>
    </row>
    <row r="3252" spans="1:11" x14ac:dyDescent="0.2">
      <c r="A3252" s="4">
        <v>1735</v>
      </c>
      <c r="B3252" s="4">
        <v>101.325</v>
      </c>
      <c r="C3252" s="4">
        <v>0.20341031100000001</v>
      </c>
      <c r="D3252" s="4">
        <v>2048.9656230000001</v>
      </c>
      <c r="E3252" s="4">
        <v>5.808136953</v>
      </c>
      <c r="F3252" s="4">
        <v>1.22970756</v>
      </c>
      <c r="G3252" s="4">
        <v>102.560817</v>
      </c>
      <c r="H3252" s="4">
        <v>61.951555990000003</v>
      </c>
      <c r="I3252" s="4">
        <v>4.1002153290000001</v>
      </c>
      <c r="J3252" s="4">
        <f t="shared" si="51"/>
        <v>4.100215329E-4</v>
      </c>
      <c r="K3252" s="4">
        <v>0.74280118839999998</v>
      </c>
    </row>
    <row r="3253" spans="1:11" x14ac:dyDescent="0.2">
      <c r="A3253" s="4">
        <v>1740</v>
      </c>
      <c r="B3253" s="4">
        <v>101.325</v>
      </c>
      <c r="C3253" s="4">
        <v>0.20282590740000001</v>
      </c>
      <c r="D3253" s="4">
        <v>2055.1150630000002</v>
      </c>
      <c r="E3253" s="4">
        <v>5.8116762020000001</v>
      </c>
      <c r="F3253" s="4">
        <v>1.2300681149999999</v>
      </c>
      <c r="G3253" s="4">
        <v>102.7877632</v>
      </c>
      <c r="H3253" s="4">
        <v>62.068931650000003</v>
      </c>
      <c r="I3253" s="4">
        <v>4.119920413</v>
      </c>
      <c r="J3253" s="4">
        <f t="shared" si="51"/>
        <v>4.1199204130000001E-4</v>
      </c>
      <c r="K3253" s="4">
        <v>0.74278310349999999</v>
      </c>
    </row>
    <row r="3254" spans="1:11" x14ac:dyDescent="0.2">
      <c r="A3254" s="4">
        <v>1745</v>
      </c>
      <c r="B3254" s="4">
        <v>101.325</v>
      </c>
      <c r="C3254" s="4">
        <v>0.2022448523</v>
      </c>
      <c r="D3254" s="4">
        <v>2061.2663010000001</v>
      </c>
      <c r="E3254" s="4">
        <v>5.8152063260000002</v>
      </c>
      <c r="F3254" s="4">
        <v>1.230426561</v>
      </c>
      <c r="G3254" s="4">
        <v>103.0146232</v>
      </c>
      <c r="H3254" s="4">
        <v>62.18622182</v>
      </c>
      <c r="I3254" s="4">
        <v>4.1396698279999997</v>
      </c>
      <c r="J3254" s="4">
        <f t="shared" si="51"/>
        <v>4.1396698280000001E-4</v>
      </c>
      <c r="K3254" s="4">
        <v>0.74276424770000005</v>
      </c>
    </row>
    <row r="3255" spans="1:11" x14ac:dyDescent="0.2">
      <c r="A3255" s="4">
        <v>1750</v>
      </c>
      <c r="B3255" s="4">
        <v>101.325</v>
      </c>
      <c r="C3255" s="4">
        <v>0.20166711709999999</v>
      </c>
      <c r="D3255" s="4">
        <v>2067.4193249999998</v>
      </c>
      <c r="E3255" s="4">
        <v>5.8187273719999997</v>
      </c>
      <c r="F3255" s="4">
        <v>1.2307829159999999</v>
      </c>
      <c r="G3255" s="4">
        <v>103.2413976</v>
      </c>
      <c r="H3255" s="4">
        <v>62.303427139999997</v>
      </c>
      <c r="I3255" s="4">
        <v>4.1594635770000004</v>
      </c>
      <c r="J3255" s="4">
        <f t="shared" si="51"/>
        <v>4.1594635770000004E-4</v>
      </c>
      <c r="K3255" s="4">
        <v>0.74274463079999997</v>
      </c>
    </row>
    <row r="3256" spans="1:11" x14ac:dyDescent="0.2">
      <c r="A3256" s="4">
        <v>1755</v>
      </c>
      <c r="B3256" s="4">
        <v>101.325</v>
      </c>
      <c r="C3256" s="4">
        <v>0.2010926733</v>
      </c>
      <c r="D3256" s="4">
        <v>2073.574126</v>
      </c>
      <c r="E3256" s="4">
        <v>5.8222393859999997</v>
      </c>
      <c r="F3256" s="4">
        <v>1.2311371980000001</v>
      </c>
      <c r="G3256" s="4">
        <v>103.46808729999999</v>
      </c>
      <c r="H3256" s="4">
        <v>62.420548230000001</v>
      </c>
      <c r="I3256" s="4">
        <v>4.1793016649999997</v>
      </c>
      <c r="J3256" s="4">
        <f t="shared" si="51"/>
        <v>4.1793016649999999E-4</v>
      </c>
      <c r="K3256" s="4">
        <v>0.74272426250000001</v>
      </c>
    </row>
    <row r="3257" spans="1:11" x14ac:dyDescent="0.2">
      <c r="A3257" s="4">
        <v>1760</v>
      </c>
      <c r="B3257" s="4">
        <v>101.325</v>
      </c>
      <c r="C3257" s="4">
        <v>0.20052149289999999</v>
      </c>
      <c r="D3257" s="4">
        <v>2079.7306939999999</v>
      </c>
      <c r="E3257" s="4">
        <v>5.8257424139999996</v>
      </c>
      <c r="F3257" s="4">
        <v>1.231489423</v>
      </c>
      <c r="G3257" s="4">
        <v>103.694693</v>
      </c>
      <c r="H3257" s="4">
        <v>62.537585739999997</v>
      </c>
      <c r="I3257" s="4">
        <v>4.1991840939999996</v>
      </c>
      <c r="J3257" s="4">
        <f t="shared" si="51"/>
        <v>4.1991840939999999E-4</v>
      </c>
      <c r="K3257" s="4">
        <v>0.74270315229999995</v>
      </c>
    </row>
    <row r="3258" spans="1:11" x14ac:dyDescent="0.2">
      <c r="A3258" s="4">
        <v>1765</v>
      </c>
      <c r="B3258" s="4">
        <v>101.325</v>
      </c>
      <c r="C3258" s="4">
        <v>0.1999535482</v>
      </c>
      <c r="D3258" s="4">
        <v>2085.889017</v>
      </c>
      <c r="E3258" s="4">
        <v>5.8292365000000004</v>
      </c>
      <c r="F3258" s="4">
        <v>1.2318396089999999</v>
      </c>
      <c r="G3258" s="4">
        <v>103.92121539999999</v>
      </c>
      <c r="H3258" s="4">
        <v>62.654540259999997</v>
      </c>
      <c r="I3258" s="4">
        <v>4.2191108689999997</v>
      </c>
      <c r="J3258" s="4">
        <f t="shared" si="51"/>
        <v>4.2191108689999997E-4</v>
      </c>
      <c r="K3258" s="4">
        <v>0.74268130960000001</v>
      </c>
    </row>
    <row r="3259" spans="1:11" x14ac:dyDescent="0.2">
      <c r="A3259" s="4">
        <v>1770</v>
      </c>
      <c r="B3259" s="4">
        <v>101.325</v>
      </c>
      <c r="C3259" s="4">
        <v>0.19938881180000001</v>
      </c>
      <c r="D3259" s="4">
        <v>2092.049086</v>
      </c>
      <c r="E3259" s="4">
        <v>5.8327216899999996</v>
      </c>
      <c r="F3259" s="4">
        <v>1.2321877729999999</v>
      </c>
      <c r="G3259" s="4">
        <v>104.1476554</v>
      </c>
      <c r="H3259" s="4">
        <v>62.771412439999999</v>
      </c>
      <c r="I3259" s="4">
        <v>4.2390819940000002</v>
      </c>
      <c r="J3259" s="4">
        <f t="shared" si="51"/>
        <v>4.2390819940000006E-4</v>
      </c>
      <c r="K3259" s="4">
        <v>0.74265874399999998</v>
      </c>
    </row>
    <row r="3260" spans="1:11" x14ac:dyDescent="0.2">
      <c r="A3260" s="4">
        <v>1775</v>
      </c>
      <c r="B3260" s="4">
        <v>101.325</v>
      </c>
      <c r="C3260" s="4">
        <v>0.19882725649999999</v>
      </c>
      <c r="D3260" s="4">
        <v>2098.2108910000002</v>
      </c>
      <c r="E3260" s="4">
        <v>5.8361980280000001</v>
      </c>
      <c r="F3260" s="4">
        <v>1.232533933</v>
      </c>
      <c r="G3260" s="4">
        <v>104.3740135</v>
      </c>
      <c r="H3260" s="4">
        <v>62.888202880000001</v>
      </c>
      <c r="I3260" s="4">
        <v>4.2590974709999996</v>
      </c>
      <c r="J3260" s="4">
        <f t="shared" si="51"/>
        <v>4.2590974709999995E-4</v>
      </c>
      <c r="K3260" s="4">
        <v>0.74263546469999997</v>
      </c>
    </row>
    <row r="3261" spans="1:11" x14ac:dyDescent="0.2">
      <c r="A3261" s="4">
        <v>1780</v>
      </c>
      <c r="B3261" s="4">
        <v>101.325</v>
      </c>
      <c r="C3261" s="4">
        <v>0.19826885550000001</v>
      </c>
      <c r="D3261" s="4">
        <v>2104.3744219999999</v>
      </c>
      <c r="E3261" s="4">
        <v>5.8396655580000001</v>
      </c>
      <c r="F3261" s="4">
        <v>1.2328781040000001</v>
      </c>
      <c r="G3261" s="4">
        <v>104.6002905</v>
      </c>
      <c r="H3261" s="4">
        <v>63.004912179999998</v>
      </c>
      <c r="I3261" s="4">
        <v>4.2791573039999999</v>
      </c>
      <c r="J3261" s="4">
        <f t="shared" si="51"/>
        <v>4.2791573039999999E-4</v>
      </c>
      <c r="K3261" s="4">
        <v>0.74261148079999995</v>
      </c>
    </row>
    <row r="3262" spans="1:11" x14ac:dyDescent="0.2">
      <c r="A3262" s="4">
        <v>1785</v>
      </c>
      <c r="B3262" s="4">
        <v>101.325</v>
      </c>
      <c r="C3262" s="4">
        <v>0.1977135824</v>
      </c>
      <c r="D3262" s="4">
        <v>2110.5396689999998</v>
      </c>
      <c r="E3262" s="4">
        <v>5.8431243239999997</v>
      </c>
      <c r="F3262" s="4">
        <v>1.233220303</v>
      </c>
      <c r="G3262" s="4">
        <v>104.8264873</v>
      </c>
      <c r="H3262" s="4">
        <v>63.121540959999997</v>
      </c>
      <c r="I3262" s="4">
        <v>4.2992614979999999</v>
      </c>
      <c r="J3262" s="4">
        <f t="shared" si="51"/>
        <v>4.299261498E-4</v>
      </c>
      <c r="K3262" s="4">
        <v>0.7425868015</v>
      </c>
    </row>
    <row r="3263" spans="1:11" x14ac:dyDescent="0.2">
      <c r="A3263" s="4">
        <v>1790</v>
      </c>
      <c r="B3263" s="4">
        <v>101.325</v>
      </c>
      <c r="C3263" s="4">
        <v>0.1971614109</v>
      </c>
      <c r="D3263" s="4">
        <v>2116.7066220000002</v>
      </c>
      <c r="E3263" s="4">
        <v>5.8465743699999999</v>
      </c>
      <c r="F3263" s="4">
        <v>1.233560548</v>
      </c>
      <c r="G3263" s="4">
        <v>105.0526043</v>
      </c>
      <c r="H3263" s="4">
        <v>63.238089799999997</v>
      </c>
      <c r="I3263" s="4">
        <v>4.3194100540000004</v>
      </c>
      <c r="J3263" s="4">
        <f t="shared" si="51"/>
        <v>4.3194100540000008E-4</v>
      </c>
      <c r="K3263" s="4">
        <v>0.7425614358</v>
      </c>
    </row>
    <row r="3264" spans="1:11" x14ac:dyDescent="0.2">
      <c r="A3264" s="4">
        <v>1795</v>
      </c>
      <c r="B3264" s="4">
        <v>101.325</v>
      </c>
      <c r="C3264" s="4">
        <v>0.19661231509999999</v>
      </c>
      <c r="D3264" s="4">
        <v>2122.8752709999999</v>
      </c>
      <c r="E3264" s="4">
        <v>5.8500157379999997</v>
      </c>
      <c r="F3264" s="4">
        <v>1.233898854</v>
      </c>
      <c r="G3264" s="4">
        <v>105.2786425</v>
      </c>
      <c r="H3264" s="4">
        <v>63.35455932</v>
      </c>
      <c r="I3264" s="4">
        <v>4.3396029770000002</v>
      </c>
      <c r="J3264" s="4">
        <f t="shared" si="51"/>
        <v>4.3396029770000007E-4</v>
      </c>
      <c r="K3264" s="4">
        <v>0.7425353925</v>
      </c>
    </row>
    <row r="3265" spans="1:11" x14ac:dyDescent="0.2">
      <c r="A3265" s="4">
        <v>1800</v>
      </c>
      <c r="B3265" s="4">
        <v>101.325</v>
      </c>
      <c r="C3265" s="4">
        <v>0.1960662695</v>
      </c>
      <c r="D3265" s="4">
        <v>2129.045607</v>
      </c>
      <c r="E3265" s="4">
        <v>5.8534484720000002</v>
      </c>
      <c r="F3265" s="4">
        <v>1.234235237</v>
      </c>
      <c r="G3265" s="4">
        <v>105.5046024</v>
      </c>
      <c r="H3265" s="4">
        <v>63.470950100000003</v>
      </c>
      <c r="I3265" s="4">
        <v>4.3598402690000002</v>
      </c>
      <c r="J3265" s="4">
        <f t="shared" si="51"/>
        <v>4.3598402690000007E-4</v>
      </c>
      <c r="K3265" s="4">
        <v>0.74250868059999997</v>
      </c>
    </row>
    <row r="3266" spans="1:11" x14ac:dyDescent="0.2">
      <c r="A3266" s="4">
        <v>1805</v>
      </c>
      <c r="B3266" s="4">
        <v>101.325</v>
      </c>
      <c r="C3266" s="4">
        <v>0.1955232485</v>
      </c>
      <c r="D3266" s="4">
        <v>2135.2176209999998</v>
      </c>
      <c r="E3266" s="4">
        <v>5.8568726150000003</v>
      </c>
      <c r="F3266" s="4">
        <v>1.234569713</v>
      </c>
      <c r="G3266" s="4">
        <v>105.7304848</v>
      </c>
      <c r="H3266" s="4">
        <v>63.587262719999998</v>
      </c>
      <c r="I3266" s="4">
        <v>4.3801219339999999</v>
      </c>
      <c r="J3266" s="4">
        <f t="shared" si="51"/>
        <v>4.380121934E-4</v>
      </c>
      <c r="K3266" s="4">
        <v>0.74248130879999996</v>
      </c>
    </row>
    <row r="3267" spans="1:11" x14ac:dyDescent="0.2">
      <c r="A3267" s="4">
        <v>1810</v>
      </c>
      <c r="B3267" s="4">
        <v>101.325</v>
      </c>
      <c r="C3267" s="4">
        <v>0.1949832272</v>
      </c>
      <c r="D3267" s="4">
        <v>2141.3913010000001</v>
      </c>
      <c r="E3267" s="4">
        <v>5.8602882080000001</v>
      </c>
      <c r="F3267" s="4">
        <v>1.2349022999999999</v>
      </c>
      <c r="G3267" s="4">
        <v>105.95629030000001</v>
      </c>
      <c r="H3267" s="4">
        <v>63.703497759999998</v>
      </c>
      <c r="I3267" s="4">
        <v>4.4004479759999997</v>
      </c>
      <c r="J3267" s="4">
        <f t="shared" si="51"/>
        <v>4.4004479759999999E-4</v>
      </c>
      <c r="K3267" s="4">
        <v>0.74245328560000001</v>
      </c>
    </row>
    <row r="3268" spans="1:11" x14ac:dyDescent="0.2">
      <c r="A3268" s="4">
        <v>1815</v>
      </c>
      <c r="B3268" s="4">
        <v>101.325</v>
      </c>
      <c r="C3268" s="4">
        <v>0.19444618089999999</v>
      </c>
      <c r="D3268" s="4">
        <v>2147.5666409999999</v>
      </c>
      <c r="E3268" s="4">
        <v>5.8636952930000001</v>
      </c>
      <c r="F3268" s="4">
        <v>1.235233011</v>
      </c>
      <c r="G3268" s="4">
        <v>106.1820197</v>
      </c>
      <c r="H3268" s="4">
        <v>63.81965581</v>
      </c>
      <c r="I3268" s="4">
        <v>4.4208183969999997</v>
      </c>
      <c r="J3268" s="4">
        <f t="shared" si="51"/>
        <v>4.420818397E-4</v>
      </c>
      <c r="K3268" s="4">
        <v>0.74242461979999996</v>
      </c>
    </row>
    <row r="3269" spans="1:11" x14ac:dyDescent="0.2">
      <c r="A3269" s="4">
        <v>1820</v>
      </c>
      <c r="B3269" s="4">
        <v>101.325</v>
      </c>
      <c r="C3269" s="4">
        <v>0.1939120848</v>
      </c>
      <c r="D3269" s="4">
        <v>2153.7436280000002</v>
      </c>
      <c r="E3269" s="4">
        <v>5.8670939129999997</v>
      </c>
      <c r="F3269" s="4">
        <v>1.235561863</v>
      </c>
      <c r="G3269" s="4">
        <v>106.4076736</v>
      </c>
      <c r="H3269" s="4">
        <v>63.935737439999997</v>
      </c>
      <c r="I3269" s="4">
        <v>4.4412332010000002</v>
      </c>
      <c r="J3269" s="4">
        <f t="shared" si="51"/>
        <v>4.4412332010000004E-4</v>
      </c>
      <c r="K3269" s="4">
        <v>0.74239531969999994</v>
      </c>
    </row>
    <row r="3270" spans="1:11" x14ac:dyDescent="0.2">
      <c r="A3270" s="4">
        <v>1825</v>
      </c>
      <c r="B3270" s="4">
        <v>101.325</v>
      </c>
      <c r="C3270" s="4">
        <v>0.19338091499999999</v>
      </c>
      <c r="D3270" s="4">
        <v>2159.9222559999998</v>
      </c>
      <c r="E3270" s="4">
        <v>5.8704841080000003</v>
      </c>
      <c r="F3270" s="4">
        <v>1.2358888720000001</v>
      </c>
      <c r="G3270" s="4">
        <v>106.6332527</v>
      </c>
      <c r="H3270" s="4">
        <v>64.051743220000006</v>
      </c>
      <c r="I3270" s="4">
        <v>4.4616923899999996</v>
      </c>
      <c r="J3270" s="4">
        <f t="shared" si="51"/>
        <v>4.4616923899999997E-4</v>
      </c>
      <c r="K3270" s="4">
        <v>0.74236539369999999</v>
      </c>
    </row>
    <row r="3271" spans="1:11" x14ac:dyDescent="0.2">
      <c r="A3271" s="4">
        <v>1830</v>
      </c>
      <c r="B3271" s="4">
        <v>101.325</v>
      </c>
      <c r="C3271" s="4">
        <v>0.1928526472</v>
      </c>
      <c r="D3271" s="4">
        <v>2166.1025140000002</v>
      </c>
      <c r="E3271" s="4">
        <v>5.8738659200000001</v>
      </c>
      <c r="F3271" s="4">
        <v>1.236214052</v>
      </c>
      <c r="G3271" s="4">
        <v>106.8587577</v>
      </c>
      <c r="H3271" s="4">
        <v>64.167673699999995</v>
      </c>
      <c r="I3271" s="4">
        <v>4.4821959680000001</v>
      </c>
      <c r="J3271" s="4">
        <f t="shared" si="51"/>
        <v>4.4821959680000002E-4</v>
      </c>
      <c r="K3271" s="4">
        <v>0.7423348501</v>
      </c>
    </row>
    <row r="3272" spans="1:11" x14ac:dyDescent="0.2">
      <c r="A3272" s="4">
        <v>1835</v>
      </c>
      <c r="B3272" s="4">
        <v>101.325</v>
      </c>
      <c r="C3272" s="4">
        <v>0.19232725789999999</v>
      </c>
      <c r="D3272" s="4">
        <v>2172.2843939999998</v>
      </c>
      <c r="E3272" s="4">
        <v>5.8772393899999997</v>
      </c>
      <c r="F3272" s="4">
        <v>1.236537419</v>
      </c>
      <c r="G3272" s="4">
        <v>107.08418930000001</v>
      </c>
      <c r="H3272" s="4">
        <v>64.283529459999997</v>
      </c>
      <c r="I3272" s="4">
        <v>4.502743937</v>
      </c>
      <c r="J3272" s="4">
        <f t="shared" si="51"/>
        <v>4.5027439370000003E-4</v>
      </c>
      <c r="K3272" s="4">
        <v>0.74230369730000001</v>
      </c>
    </row>
    <row r="3273" spans="1:11" x14ac:dyDescent="0.2">
      <c r="A3273" s="4">
        <v>1840</v>
      </c>
      <c r="B3273" s="4">
        <v>101.325</v>
      </c>
      <c r="C3273" s="4">
        <v>0.1918047235</v>
      </c>
      <c r="D3273" s="4">
        <v>2178.467885</v>
      </c>
      <c r="E3273" s="4">
        <v>5.8806045569999998</v>
      </c>
      <c r="F3273" s="4">
        <v>1.236858988</v>
      </c>
      <c r="G3273" s="4">
        <v>107.30954800000001</v>
      </c>
      <c r="H3273" s="4">
        <v>64.399311049999994</v>
      </c>
      <c r="I3273" s="4">
        <v>4.5233363009999996</v>
      </c>
      <c r="J3273" s="4">
        <f t="shared" si="51"/>
        <v>4.5233363009999998E-4</v>
      </c>
      <c r="K3273" s="4">
        <v>0.74227194320000001</v>
      </c>
    </row>
    <row r="3274" spans="1:11" x14ac:dyDescent="0.2">
      <c r="A3274" s="4">
        <v>1845</v>
      </c>
      <c r="B3274" s="4">
        <v>101.325</v>
      </c>
      <c r="C3274" s="4">
        <v>0.19128502089999999</v>
      </c>
      <c r="D3274" s="4">
        <v>2184.6529799999998</v>
      </c>
      <c r="E3274" s="4">
        <v>5.8839614630000003</v>
      </c>
      <c r="F3274" s="4">
        <v>1.237178774</v>
      </c>
      <c r="G3274" s="4">
        <v>107.5348346</v>
      </c>
      <c r="H3274" s="4">
        <v>64.515019019999997</v>
      </c>
      <c r="I3274" s="4">
        <v>4.5439730620000001</v>
      </c>
      <c r="J3274" s="4">
        <f t="shared" si="51"/>
        <v>4.5439730620000003E-4</v>
      </c>
      <c r="K3274" s="4">
        <v>0.74223959589999999</v>
      </c>
    </row>
    <row r="3275" spans="1:11" x14ac:dyDescent="0.2">
      <c r="A3275" s="4">
        <v>1850</v>
      </c>
      <c r="B3275" s="4">
        <v>101.325</v>
      </c>
      <c r="C3275" s="4">
        <v>0.19076812709999999</v>
      </c>
      <c r="D3275" s="4">
        <v>2190.8396699999998</v>
      </c>
      <c r="E3275" s="4">
        <v>5.887310147</v>
      </c>
      <c r="F3275" s="4">
        <v>1.237496792</v>
      </c>
      <c r="G3275" s="4">
        <v>107.7600497</v>
      </c>
      <c r="H3275" s="4">
        <v>64.63065392</v>
      </c>
      <c r="I3275" s="4">
        <v>4.5646542239999999</v>
      </c>
      <c r="J3275" s="4">
        <f t="shared" si="51"/>
        <v>4.5646542239999999E-4</v>
      </c>
      <c r="K3275" s="4">
        <v>0.74220666339999997</v>
      </c>
    </row>
    <row r="3276" spans="1:11" x14ac:dyDescent="0.2">
      <c r="A3276" s="4">
        <v>1855</v>
      </c>
      <c r="B3276" s="4">
        <v>101.325</v>
      </c>
      <c r="C3276" s="4">
        <v>0.1902540194</v>
      </c>
      <c r="D3276" s="4">
        <v>2197.0279460000002</v>
      </c>
      <c r="E3276" s="4">
        <v>5.8906506480000003</v>
      </c>
      <c r="F3276" s="4">
        <v>1.2378130570000001</v>
      </c>
      <c r="G3276" s="4">
        <v>107.9851939</v>
      </c>
      <c r="H3276" s="4">
        <v>64.7462163</v>
      </c>
      <c r="I3276" s="4">
        <v>4.5853797890000001</v>
      </c>
      <c r="J3276" s="4">
        <f t="shared" si="51"/>
        <v>4.5853797890000003E-4</v>
      </c>
      <c r="K3276" s="4">
        <v>0.74217315370000003</v>
      </c>
    </row>
    <row r="3277" spans="1:11" x14ac:dyDescent="0.2">
      <c r="A3277" s="4">
        <v>1860</v>
      </c>
      <c r="B3277" s="4">
        <v>101.325</v>
      </c>
      <c r="C3277" s="4">
        <v>0.1897426753</v>
      </c>
      <c r="D3277" s="4">
        <v>2203.2177980000001</v>
      </c>
      <c r="E3277" s="4">
        <v>5.893983006</v>
      </c>
      <c r="F3277" s="4">
        <v>1.238127583</v>
      </c>
      <c r="G3277" s="4">
        <v>108.210268</v>
      </c>
      <c r="H3277" s="4">
        <v>64.861706690000005</v>
      </c>
      <c r="I3277" s="4">
        <v>4.6061497600000001</v>
      </c>
      <c r="J3277" s="4">
        <f t="shared" si="51"/>
        <v>4.6061497600000004E-4</v>
      </c>
      <c r="K3277" s="4">
        <v>0.74213907440000004</v>
      </c>
    </row>
    <row r="3278" spans="1:11" x14ac:dyDescent="0.2">
      <c r="A3278" s="4">
        <v>1865</v>
      </c>
      <c r="B3278" s="4">
        <v>101.325</v>
      </c>
      <c r="C3278" s="4">
        <v>0.18923407249999999</v>
      </c>
      <c r="D3278" s="4">
        <v>2209.4092179999998</v>
      </c>
      <c r="E3278" s="4">
        <v>5.8973072609999999</v>
      </c>
      <c r="F3278" s="4">
        <v>1.238440384</v>
      </c>
      <c r="G3278" s="4">
        <v>108.4352724</v>
      </c>
      <c r="H3278" s="4">
        <v>64.977125630000003</v>
      </c>
      <c r="I3278" s="4">
        <v>4.6269641400000001</v>
      </c>
      <c r="J3278" s="4">
        <f t="shared" si="51"/>
        <v>4.6269641400000004E-4</v>
      </c>
      <c r="K3278" s="4">
        <v>0.74210443329999998</v>
      </c>
    </row>
    <row r="3279" spans="1:11" x14ac:dyDescent="0.2">
      <c r="A3279" s="4">
        <v>1870</v>
      </c>
      <c r="B3279" s="4">
        <v>101.325</v>
      </c>
      <c r="C3279" s="4">
        <v>0.18872818920000001</v>
      </c>
      <c r="D3279" s="4">
        <v>2215.6021989999999</v>
      </c>
      <c r="E3279" s="4">
        <v>5.9006234500000003</v>
      </c>
      <c r="F3279" s="4">
        <v>1.2387514749999999</v>
      </c>
      <c r="G3279" s="4">
        <v>108.660208</v>
      </c>
      <c r="H3279" s="4">
        <v>65.092473659999996</v>
      </c>
      <c r="I3279" s="4">
        <v>4.6478229320000004</v>
      </c>
      <c r="J3279" s="4">
        <f t="shared" si="51"/>
        <v>4.6478229320000004E-4</v>
      </c>
      <c r="K3279" s="4">
        <v>0.74206923810000003</v>
      </c>
    </row>
    <row r="3280" spans="1:11" x14ac:dyDescent="0.2">
      <c r="A3280" s="4">
        <v>1875</v>
      </c>
      <c r="B3280" s="4">
        <v>101.325</v>
      </c>
      <c r="C3280" s="4">
        <v>0.18822500349999999</v>
      </c>
      <c r="D3280" s="4">
        <v>2221.79673</v>
      </c>
      <c r="E3280" s="4">
        <v>5.9039316130000001</v>
      </c>
      <c r="F3280" s="4">
        <v>1.2390608700000001</v>
      </c>
      <c r="G3280" s="4">
        <v>108.8850752</v>
      </c>
      <c r="H3280" s="4">
        <v>65.207751310000006</v>
      </c>
      <c r="I3280" s="4">
        <v>4.6687261380000002</v>
      </c>
      <c r="J3280" s="4">
        <f t="shared" si="51"/>
        <v>4.6687261380000004E-4</v>
      </c>
      <c r="K3280" s="4">
        <v>0.74203349640000005</v>
      </c>
    </row>
    <row r="3281" spans="1:11" x14ac:dyDescent="0.2">
      <c r="A3281" s="4">
        <v>1880</v>
      </c>
      <c r="B3281" s="4">
        <v>101.325</v>
      </c>
      <c r="C3281" s="4">
        <v>0.18772449399999999</v>
      </c>
      <c r="D3281" s="4">
        <v>2227.9928049999999</v>
      </c>
      <c r="E3281" s="4">
        <v>5.9072317879999998</v>
      </c>
      <c r="F3281" s="4">
        <v>1.2393685830000001</v>
      </c>
      <c r="G3281" s="4">
        <v>109.10987470000001</v>
      </c>
      <c r="H3281" s="4">
        <v>65.322959089999998</v>
      </c>
      <c r="I3281" s="4">
        <v>4.6896737609999999</v>
      </c>
      <c r="J3281" s="4">
        <f t="shared" si="51"/>
        <v>4.6896737610000003E-4</v>
      </c>
      <c r="K3281" s="4">
        <v>0.74199721549999997</v>
      </c>
    </row>
    <row r="3282" spans="1:11" x14ac:dyDescent="0.2">
      <c r="A3282" s="4">
        <v>1885</v>
      </c>
      <c r="B3282" s="4">
        <v>101.325</v>
      </c>
      <c r="C3282" s="4">
        <v>0.1872266393</v>
      </c>
      <c r="D3282" s="4">
        <v>2234.1904129999998</v>
      </c>
      <c r="E3282" s="4">
        <v>5.9105240119999998</v>
      </c>
      <c r="F3282" s="4">
        <v>1.2396746279999999</v>
      </c>
      <c r="G3282" s="4">
        <v>109.33460719999999</v>
      </c>
      <c r="H3282" s="4">
        <v>65.438097540000001</v>
      </c>
      <c r="I3282" s="4">
        <v>4.7106658039999996</v>
      </c>
      <c r="J3282" s="4">
        <f t="shared" si="51"/>
        <v>4.710665804E-4</v>
      </c>
      <c r="K3282" s="4">
        <v>0.74196040299999999</v>
      </c>
    </row>
    <row r="3283" spans="1:11" x14ac:dyDescent="0.2">
      <c r="A3283" s="4">
        <v>1890</v>
      </c>
      <c r="B3283" s="4">
        <v>101.325</v>
      </c>
      <c r="C3283" s="4">
        <v>0.18673141830000001</v>
      </c>
      <c r="D3283" s="4">
        <v>2240.3895480000001</v>
      </c>
      <c r="E3283" s="4">
        <v>5.9138083229999996</v>
      </c>
      <c r="F3283" s="4">
        <v>1.239979019</v>
      </c>
      <c r="G3283" s="4">
        <v>109.55927320000001</v>
      </c>
      <c r="H3283" s="4">
        <v>65.553167160000001</v>
      </c>
      <c r="I3283" s="4">
        <v>4.7317022690000003</v>
      </c>
      <c r="J3283" s="4">
        <f t="shared" si="51"/>
        <v>4.7317022690000006E-4</v>
      </c>
      <c r="K3283" s="4">
        <v>0.74192306610000003</v>
      </c>
    </row>
    <row r="3284" spans="1:11" x14ac:dyDescent="0.2">
      <c r="A3284" s="4">
        <v>1895</v>
      </c>
      <c r="B3284" s="4">
        <v>101.325</v>
      </c>
      <c r="C3284" s="4">
        <v>0.1862388103</v>
      </c>
      <c r="D3284" s="4">
        <v>2246.590201</v>
      </c>
      <c r="E3284" s="4">
        <v>5.9170847599999998</v>
      </c>
      <c r="F3284" s="4">
        <v>1.2402817690000001</v>
      </c>
      <c r="G3284" s="4">
        <v>109.7838734</v>
      </c>
      <c r="H3284" s="4">
        <v>65.668168480000006</v>
      </c>
      <c r="I3284" s="4">
        <v>4.7527831589999998</v>
      </c>
      <c r="J3284" s="4">
        <f t="shared" si="51"/>
        <v>4.7527831589999999E-4</v>
      </c>
      <c r="K3284" s="4">
        <v>0.74188521220000003</v>
      </c>
    </row>
    <row r="3285" spans="1:11" x14ac:dyDescent="0.2">
      <c r="A3285" s="4">
        <v>1900</v>
      </c>
      <c r="B3285" s="4">
        <v>101.325</v>
      </c>
      <c r="C3285" s="4">
        <v>0.18574879459999999</v>
      </c>
      <c r="D3285" s="4">
        <v>2252.792363</v>
      </c>
      <c r="E3285" s="4">
        <v>5.9203533579999998</v>
      </c>
      <c r="F3285" s="4">
        <v>1.240582893</v>
      </c>
      <c r="G3285" s="4">
        <v>110.0084083</v>
      </c>
      <c r="H3285" s="4">
        <v>65.783102</v>
      </c>
      <c r="I3285" s="4">
        <v>4.773908477</v>
      </c>
      <c r="J3285" s="4">
        <f t="shared" si="51"/>
        <v>4.7739084770000005E-4</v>
      </c>
      <c r="K3285" s="4">
        <v>0.74184684830000003</v>
      </c>
    </row>
    <row r="3286" spans="1:11" x14ac:dyDescent="0.2">
      <c r="A3286" s="4">
        <v>1905</v>
      </c>
      <c r="B3286" s="4">
        <v>101.325</v>
      </c>
      <c r="C3286" s="4">
        <v>0.1852613508</v>
      </c>
      <c r="D3286" s="4">
        <v>2258.9960270000001</v>
      </c>
      <c r="E3286" s="4">
        <v>5.9236141560000002</v>
      </c>
      <c r="F3286" s="4">
        <v>1.2408824030000001</v>
      </c>
      <c r="G3286" s="4">
        <v>110.23287860000001</v>
      </c>
      <c r="H3286" s="4">
        <v>65.897968230000004</v>
      </c>
      <c r="I3286" s="4">
        <v>4.7950782250000001</v>
      </c>
      <c r="J3286" s="4">
        <f t="shared" si="51"/>
        <v>4.7950782250000002E-4</v>
      </c>
      <c r="K3286" s="4">
        <v>0.74180798160000005</v>
      </c>
    </row>
    <row r="3287" spans="1:11" x14ac:dyDescent="0.2">
      <c r="A3287" s="4">
        <v>1910</v>
      </c>
      <c r="B3287" s="4">
        <v>101.325</v>
      </c>
      <c r="C3287" s="4">
        <v>0.1847764586</v>
      </c>
      <c r="D3287" s="4">
        <v>2265.2011849999999</v>
      </c>
      <c r="E3287" s="4">
        <v>5.9268671890000002</v>
      </c>
      <c r="F3287" s="4">
        <v>1.2411803130000001</v>
      </c>
      <c r="G3287" s="4">
        <v>110.4572848</v>
      </c>
      <c r="H3287" s="4">
        <v>66.012767670000002</v>
      </c>
      <c r="I3287" s="4">
        <v>4.8162924050000004</v>
      </c>
      <c r="J3287" s="4">
        <f t="shared" si="51"/>
        <v>4.8162924050000009E-4</v>
      </c>
      <c r="K3287" s="4">
        <v>0.74176861920000003</v>
      </c>
    </row>
    <row r="3288" spans="1:11" x14ac:dyDescent="0.2">
      <c r="A3288" s="4">
        <v>1915</v>
      </c>
      <c r="B3288" s="4">
        <v>101.325</v>
      </c>
      <c r="C3288" s="4">
        <v>0.18429409820000001</v>
      </c>
      <c r="D3288" s="4">
        <v>2271.4078279999999</v>
      </c>
      <c r="E3288" s="4">
        <v>5.9301124940000003</v>
      </c>
      <c r="F3288" s="4">
        <v>1.241476636</v>
      </c>
      <c r="G3288" s="4">
        <v>110.6816276</v>
      </c>
      <c r="H3288" s="4">
        <v>66.127500830000002</v>
      </c>
      <c r="I3288" s="4">
        <v>4.8375510210000003</v>
      </c>
      <c r="J3288" s="4">
        <f t="shared" si="51"/>
        <v>4.8375510210000005E-4</v>
      </c>
      <c r="K3288" s="4">
        <v>0.74172876789999997</v>
      </c>
    </row>
    <row r="3289" spans="1:11" x14ac:dyDescent="0.2">
      <c r="A3289" s="4">
        <v>1920</v>
      </c>
      <c r="B3289" s="4">
        <v>101.325</v>
      </c>
      <c r="C3289" s="4">
        <v>0.18381424969999999</v>
      </c>
      <c r="D3289" s="4">
        <v>2277.6159480000001</v>
      </c>
      <c r="E3289" s="4">
        <v>5.933350108</v>
      </c>
      <c r="F3289" s="4">
        <v>1.2417713850000001</v>
      </c>
      <c r="G3289" s="4">
        <v>110.9059075</v>
      </c>
      <c r="H3289" s="4">
        <v>66.242168190000001</v>
      </c>
      <c r="I3289" s="4">
        <v>4.858854075</v>
      </c>
      <c r="J3289" s="4">
        <f t="shared" si="51"/>
        <v>4.8588540750000003E-4</v>
      </c>
      <c r="K3289" s="4">
        <v>0.74168843480000002</v>
      </c>
    </row>
    <row r="3290" spans="1:11" x14ac:dyDescent="0.2">
      <c r="A3290" s="4">
        <v>1925</v>
      </c>
      <c r="B3290" s="4">
        <v>101.325</v>
      </c>
      <c r="C3290" s="4">
        <v>0.18333689349999999</v>
      </c>
      <c r="D3290" s="4">
        <v>2283.8255389999999</v>
      </c>
      <c r="E3290" s="4">
        <v>5.9365800650000002</v>
      </c>
      <c r="F3290" s="4">
        <v>1.2420645729999999</v>
      </c>
      <c r="G3290" s="4">
        <v>111.1301251</v>
      </c>
      <c r="H3290" s="4">
        <v>66.356770260000005</v>
      </c>
      <c r="I3290" s="4">
        <v>4.8802015680000004</v>
      </c>
      <c r="J3290" s="4">
        <f t="shared" si="51"/>
        <v>4.8802015680000005E-4</v>
      </c>
      <c r="K3290" s="4">
        <v>0.74164762650000005</v>
      </c>
    </row>
    <row r="3291" spans="1:11" x14ac:dyDescent="0.2">
      <c r="A3291" s="4">
        <v>1930</v>
      </c>
      <c r="B3291" s="4">
        <v>101.325</v>
      </c>
      <c r="C3291" s="4">
        <v>0.1828620104</v>
      </c>
      <c r="D3291" s="4">
        <v>2290.036591</v>
      </c>
      <c r="E3291" s="4">
        <v>5.9398024029999998</v>
      </c>
      <c r="F3291" s="4">
        <v>1.2423562130000001</v>
      </c>
      <c r="G3291" s="4">
        <v>111.354281</v>
      </c>
      <c r="H3291" s="4">
        <v>66.471307510000003</v>
      </c>
      <c r="I3291" s="4">
        <v>4.9015935050000001</v>
      </c>
      <c r="J3291" s="4">
        <f t="shared" si="51"/>
        <v>4.901593505E-4</v>
      </c>
      <c r="K3291" s="4">
        <v>0.74160634989999996</v>
      </c>
    </row>
    <row r="3292" spans="1:11" x14ac:dyDescent="0.2">
      <c r="A3292" s="4">
        <v>1935</v>
      </c>
      <c r="B3292" s="4">
        <v>101.325</v>
      </c>
      <c r="C3292" s="4">
        <v>0.182389581</v>
      </c>
      <c r="D3292" s="4">
        <v>2296.2490979999998</v>
      </c>
      <c r="E3292" s="4">
        <v>5.9430171559999998</v>
      </c>
      <c r="F3292" s="4">
        <v>1.242646318</v>
      </c>
      <c r="G3292" s="4">
        <v>111.5783758</v>
      </c>
      <c r="H3292" s="4">
        <v>66.585780450000001</v>
      </c>
      <c r="I3292" s="4">
        <v>4.9230298860000001</v>
      </c>
      <c r="J3292" s="4">
        <f t="shared" si="51"/>
        <v>4.9230298860000006E-4</v>
      </c>
      <c r="K3292" s="4">
        <v>0.74156461159999998</v>
      </c>
    </row>
    <row r="3293" spans="1:11" x14ac:dyDescent="0.2">
      <c r="A3293" s="4">
        <v>1940</v>
      </c>
      <c r="B3293" s="4">
        <v>101.325</v>
      </c>
      <c r="C3293" s="4">
        <v>0.18191958650000001</v>
      </c>
      <c r="D3293" s="4">
        <v>2302.4630520000001</v>
      </c>
      <c r="E3293" s="4">
        <v>5.9462243590000003</v>
      </c>
      <c r="F3293" s="4">
        <v>1.2429349000000001</v>
      </c>
      <c r="G3293" s="4">
        <v>111.80240999999999</v>
      </c>
      <c r="H3293" s="4">
        <v>66.700189539999997</v>
      </c>
      <c r="I3293" s="4">
        <v>4.9445107149999998</v>
      </c>
      <c r="J3293" s="4">
        <f t="shared" si="51"/>
        <v>4.9445107149999996E-4</v>
      </c>
      <c r="K3293" s="4">
        <v>0.74152241819999998</v>
      </c>
    </row>
    <row r="3294" spans="1:11" x14ac:dyDescent="0.2">
      <c r="A3294" s="4">
        <v>1945</v>
      </c>
      <c r="B3294" s="4">
        <v>101.325</v>
      </c>
      <c r="C3294" s="4">
        <v>0.18145200810000001</v>
      </c>
      <c r="D3294" s="4">
        <v>2308.678445</v>
      </c>
      <c r="E3294" s="4">
        <v>5.9494240490000001</v>
      </c>
      <c r="F3294" s="4">
        <v>1.243221972</v>
      </c>
      <c r="G3294" s="4">
        <v>112.0263842</v>
      </c>
      <c r="H3294" s="4">
        <v>66.814535269999993</v>
      </c>
      <c r="I3294" s="4">
        <v>4.9660359930000002</v>
      </c>
      <c r="J3294" s="4">
        <f t="shared" ref="J3294:J3357" si="52">I3294*0.0001</f>
        <v>4.9660359930000001E-4</v>
      </c>
      <c r="K3294" s="4">
        <v>0.74147977620000005</v>
      </c>
    </row>
    <row r="3295" spans="1:11" x14ac:dyDescent="0.2">
      <c r="A3295" s="4">
        <v>1950</v>
      </c>
      <c r="B3295" s="4">
        <v>101.325</v>
      </c>
      <c r="C3295" s="4">
        <v>0.18098682720000001</v>
      </c>
      <c r="D3295" s="4">
        <v>2314.8952690000001</v>
      </c>
      <c r="E3295" s="4">
        <v>5.9526162579999999</v>
      </c>
      <c r="F3295" s="4">
        <v>1.2435075470000001</v>
      </c>
      <c r="G3295" s="4">
        <v>112.250299</v>
      </c>
      <c r="H3295" s="4">
        <v>66.928818109999995</v>
      </c>
      <c r="I3295" s="4">
        <v>4.9876057239999998</v>
      </c>
      <c r="J3295" s="4">
        <f t="shared" si="52"/>
        <v>4.9876057240000001E-4</v>
      </c>
      <c r="K3295" s="4">
        <v>0.74143669219999997</v>
      </c>
    </row>
    <row r="3296" spans="1:11" x14ac:dyDescent="0.2">
      <c r="A3296" s="4">
        <v>1955</v>
      </c>
      <c r="B3296" s="4">
        <v>101.325</v>
      </c>
      <c r="C3296" s="4">
        <v>0.1805240253</v>
      </c>
      <c r="D3296" s="4">
        <v>2321.1135180000001</v>
      </c>
      <c r="E3296" s="4">
        <v>5.9558010220000002</v>
      </c>
      <c r="F3296" s="4">
        <v>1.2437916360000001</v>
      </c>
      <c r="G3296" s="4">
        <v>112.474155</v>
      </c>
      <c r="H3296" s="4">
        <v>67.043038539999998</v>
      </c>
      <c r="I3296" s="4">
        <v>5.0092199089999996</v>
      </c>
      <c r="J3296" s="4">
        <f t="shared" si="52"/>
        <v>5.0092199089999995E-4</v>
      </c>
      <c r="K3296" s="4">
        <v>0.74139317250000003</v>
      </c>
    </row>
    <row r="3297" spans="1:11" x14ac:dyDescent="0.2">
      <c r="A3297" s="4">
        <v>1960</v>
      </c>
      <c r="B3297" s="4">
        <v>101.325</v>
      </c>
      <c r="C3297" s="4">
        <v>0.1800635844</v>
      </c>
      <c r="D3297" s="4">
        <v>2327.3331830000002</v>
      </c>
      <c r="E3297" s="4">
        <v>5.958978375</v>
      </c>
      <c r="F3297" s="4">
        <v>1.244074251</v>
      </c>
      <c r="G3297" s="4">
        <v>112.69795259999999</v>
      </c>
      <c r="H3297" s="4">
        <v>67.157197019999998</v>
      </c>
      <c r="I3297" s="4">
        <v>5.0308785519999999</v>
      </c>
      <c r="J3297" s="4">
        <f t="shared" si="52"/>
        <v>5.0308785520000005E-4</v>
      </c>
      <c r="K3297" s="4">
        <v>0.74134922349999999</v>
      </c>
    </row>
    <row r="3298" spans="1:11" x14ac:dyDescent="0.2">
      <c r="A3298" s="4">
        <v>1965</v>
      </c>
      <c r="B3298" s="4">
        <v>101.325</v>
      </c>
      <c r="C3298" s="4">
        <v>0.17960548630000001</v>
      </c>
      <c r="D3298" s="4">
        <v>2333.5542580000001</v>
      </c>
      <c r="E3298" s="4">
        <v>5.9621483509999997</v>
      </c>
      <c r="F3298" s="4">
        <v>1.2443554059999999</v>
      </c>
      <c r="G3298" s="4">
        <v>112.9216924</v>
      </c>
      <c r="H3298" s="4">
        <v>67.271294019999999</v>
      </c>
      <c r="I3298" s="4">
        <v>5.0525816529999998</v>
      </c>
      <c r="J3298" s="4">
        <f t="shared" si="52"/>
        <v>5.052581653E-4</v>
      </c>
      <c r="K3298" s="4">
        <v>0.74130485140000002</v>
      </c>
    </row>
    <row r="3299" spans="1:11" x14ac:dyDescent="0.2">
      <c r="A3299" s="4">
        <v>1970</v>
      </c>
      <c r="B3299" s="4">
        <v>101.325</v>
      </c>
      <c r="C3299" s="4">
        <v>0.17914971330000001</v>
      </c>
      <c r="D3299" s="4">
        <v>2339.7767349999999</v>
      </c>
      <c r="E3299" s="4">
        <v>5.9653109830000002</v>
      </c>
      <c r="F3299" s="4">
        <v>1.244635111</v>
      </c>
      <c r="G3299" s="4">
        <v>113.145375</v>
      </c>
      <c r="H3299" s="4">
        <v>67.385330010000004</v>
      </c>
      <c r="I3299" s="4">
        <v>5.0743292159999998</v>
      </c>
      <c r="J3299" s="4">
        <f t="shared" si="52"/>
        <v>5.0743292160000003E-4</v>
      </c>
      <c r="K3299" s="4">
        <v>0.74126006229999997</v>
      </c>
    </row>
    <row r="3300" spans="1:11" x14ac:dyDescent="0.2">
      <c r="A3300" s="4">
        <v>1975</v>
      </c>
      <c r="B3300" s="4">
        <v>101.325</v>
      </c>
      <c r="C3300" s="4">
        <v>0.1786962477</v>
      </c>
      <c r="D3300" s="4">
        <v>2346.0006069999999</v>
      </c>
      <c r="E3300" s="4">
        <v>5.9684663069999999</v>
      </c>
      <c r="F3300" s="4">
        <v>1.244913379</v>
      </c>
      <c r="G3300" s="4">
        <v>113.3690009</v>
      </c>
      <c r="H3300" s="4">
        <v>67.499305440000001</v>
      </c>
      <c r="I3300" s="4">
        <v>5.0961212429999998</v>
      </c>
      <c r="J3300" s="4">
        <f t="shared" si="52"/>
        <v>5.0961212429999998E-4</v>
      </c>
      <c r="K3300" s="4">
        <v>0.74121486260000002</v>
      </c>
    </row>
    <row r="3301" spans="1:11" x14ac:dyDescent="0.2">
      <c r="A3301" s="4">
        <v>1980</v>
      </c>
      <c r="B3301" s="4">
        <v>101.325</v>
      </c>
      <c r="C3301" s="4">
        <v>0.1782450719</v>
      </c>
      <c r="D3301" s="4">
        <v>2352.2258660000002</v>
      </c>
      <c r="E3301" s="4">
        <v>5.9716143529999997</v>
      </c>
      <c r="F3301" s="4">
        <v>1.245190222</v>
      </c>
      <c r="G3301" s="4">
        <v>113.5925707</v>
      </c>
      <c r="H3301" s="4">
        <v>67.613220769999998</v>
      </c>
      <c r="I3301" s="4">
        <v>5.1179577360000001</v>
      </c>
      <c r="J3301" s="4">
        <f t="shared" si="52"/>
        <v>5.1179577360000003E-4</v>
      </c>
      <c r="K3301" s="4">
        <v>0.74116925810000001</v>
      </c>
    </row>
    <row r="3302" spans="1:11" x14ac:dyDescent="0.2">
      <c r="A3302" s="4">
        <v>1985</v>
      </c>
      <c r="B3302" s="4">
        <v>101.325</v>
      </c>
      <c r="C3302" s="4">
        <v>0.17779616870000001</v>
      </c>
      <c r="D3302" s="4">
        <v>2358.452507</v>
      </c>
      <c r="E3302" s="4">
        <v>5.9747551569999997</v>
      </c>
      <c r="F3302" s="4">
        <v>1.2454656500000001</v>
      </c>
      <c r="G3302" s="4">
        <v>113.81608490000001</v>
      </c>
      <c r="H3302" s="4">
        <v>67.727076449999998</v>
      </c>
      <c r="I3302" s="4">
        <v>5.1398386970000001</v>
      </c>
      <c r="J3302" s="4">
        <f t="shared" si="52"/>
        <v>5.1398386970000003E-4</v>
      </c>
      <c r="K3302" s="4">
        <v>0.74112325499999998</v>
      </c>
    </row>
    <row r="3303" spans="1:11" x14ac:dyDescent="0.2">
      <c r="A3303" s="4">
        <v>1990</v>
      </c>
      <c r="B3303" s="4">
        <v>101.325</v>
      </c>
      <c r="C3303" s="4">
        <v>0.17734952109999999</v>
      </c>
      <c r="D3303" s="4">
        <v>2364.6805199999999</v>
      </c>
      <c r="E3303" s="4">
        <v>5.97788875</v>
      </c>
      <c r="F3303" s="4">
        <v>1.2457396759999999</v>
      </c>
      <c r="G3303" s="4">
        <v>114.03954400000001</v>
      </c>
      <c r="H3303" s="4">
        <v>67.840872930000003</v>
      </c>
      <c r="I3303" s="4">
        <v>5.1617641289999998</v>
      </c>
      <c r="J3303" s="4">
        <f t="shared" si="52"/>
        <v>5.1617641290000002E-4</v>
      </c>
      <c r="K3303" s="4">
        <v>0.74107685919999999</v>
      </c>
    </row>
    <row r="3304" spans="1:11" x14ac:dyDescent="0.2">
      <c r="A3304" s="4">
        <v>1995</v>
      </c>
      <c r="B3304" s="4">
        <v>101.325</v>
      </c>
      <c r="C3304" s="4">
        <v>0.17690511189999999</v>
      </c>
      <c r="D3304" s="4">
        <v>2370.909901</v>
      </c>
      <c r="E3304" s="4">
        <v>5.9810151659999997</v>
      </c>
      <c r="F3304" s="4">
        <v>1.246012312</v>
      </c>
      <c r="G3304" s="4">
        <v>114.2629486</v>
      </c>
      <c r="H3304" s="4">
        <v>67.95461066</v>
      </c>
      <c r="I3304" s="4">
        <v>5.1837340340000004</v>
      </c>
      <c r="J3304" s="4">
        <f t="shared" si="52"/>
        <v>5.1837340340000007E-4</v>
      </c>
      <c r="K3304" s="4">
        <v>0.74103007649999997</v>
      </c>
    </row>
    <row r="3305" spans="1:11" x14ac:dyDescent="0.2">
      <c r="A3305" s="4">
        <v>2000</v>
      </c>
      <c r="B3305" s="4">
        <v>101.325</v>
      </c>
      <c r="C3305" s="4">
        <v>0.1764629244</v>
      </c>
      <c r="D3305" s="4">
        <v>2377.140641</v>
      </c>
      <c r="E3305" s="4">
        <v>5.9841344369999998</v>
      </c>
      <c r="F3305" s="4">
        <v>1.2462835670000001</v>
      </c>
      <c r="G3305" s="4">
        <v>114.4862991</v>
      </c>
      <c r="H3305" s="4">
        <v>68.068290079999997</v>
      </c>
      <c r="I3305" s="4">
        <v>5.2057484140000003</v>
      </c>
      <c r="J3305" s="4">
        <f t="shared" si="52"/>
        <v>5.2057484140000001E-4</v>
      </c>
      <c r="K3305" s="4">
        <v>0.74098291279999995</v>
      </c>
    </row>
    <row r="3306" spans="1:11" x14ac:dyDescent="0.2">
      <c r="A3306" s="4">
        <v>2005</v>
      </c>
      <c r="B3306" s="4">
        <v>101.325</v>
      </c>
      <c r="C3306" s="4">
        <v>0.1760229421</v>
      </c>
      <c r="D3306" s="4">
        <v>2383.372734</v>
      </c>
      <c r="E3306" s="4">
        <v>5.9872465950000002</v>
      </c>
      <c r="F3306" s="4">
        <v>1.2465534540000001</v>
      </c>
      <c r="G3306" s="4">
        <v>114.7095961</v>
      </c>
      <c r="H3306" s="4">
        <v>68.181911639999996</v>
      </c>
      <c r="I3306" s="4">
        <v>5.2278072709999996</v>
      </c>
      <c r="J3306" s="4">
        <f t="shared" si="52"/>
        <v>5.2278072710000003E-4</v>
      </c>
      <c r="K3306" s="4">
        <v>0.74093537379999996</v>
      </c>
    </row>
    <row r="3307" spans="1:11" x14ac:dyDescent="0.2">
      <c r="A3307" s="4">
        <v>2010</v>
      </c>
      <c r="B3307" s="4">
        <v>101.325</v>
      </c>
      <c r="C3307" s="4">
        <v>0.1755851484</v>
      </c>
      <c r="D3307" s="4">
        <v>2389.606174</v>
      </c>
      <c r="E3307" s="4">
        <v>5.9903516720000001</v>
      </c>
      <c r="F3307" s="4">
        <v>1.246821985</v>
      </c>
      <c r="G3307" s="4">
        <v>114.9328402</v>
      </c>
      <c r="H3307" s="4">
        <v>68.295475769999996</v>
      </c>
      <c r="I3307" s="4">
        <v>5.2499106080000004</v>
      </c>
      <c r="J3307" s="4">
        <f t="shared" si="52"/>
        <v>5.2499106080000006E-4</v>
      </c>
      <c r="K3307" s="4">
        <v>0.74088746520000004</v>
      </c>
    </row>
    <row r="3308" spans="1:11" x14ac:dyDescent="0.2">
      <c r="A3308" s="4">
        <v>2015</v>
      </c>
      <c r="B3308" s="4">
        <v>101.325</v>
      </c>
      <c r="C3308" s="4">
        <v>0.17514952710000001</v>
      </c>
      <c r="D3308" s="4">
        <v>2395.840952</v>
      </c>
      <c r="E3308" s="4">
        <v>5.9934497000000002</v>
      </c>
      <c r="F3308" s="4">
        <v>1.2470891690000001</v>
      </c>
      <c r="G3308" s="4">
        <v>115.15603179999999</v>
      </c>
      <c r="H3308" s="4">
        <v>68.408982899999998</v>
      </c>
      <c r="I3308" s="4">
        <v>5.2720584260000001</v>
      </c>
      <c r="J3308" s="4">
        <f t="shared" si="52"/>
        <v>5.2720584260000007E-4</v>
      </c>
      <c r="K3308" s="4">
        <v>0.74083919269999998</v>
      </c>
    </row>
    <row r="3309" spans="1:11" x14ac:dyDescent="0.2">
      <c r="A3309" s="4">
        <v>2020</v>
      </c>
      <c r="B3309" s="4">
        <v>101.325</v>
      </c>
      <c r="C3309" s="4">
        <v>0.17471606200000001</v>
      </c>
      <c r="D3309" s="4">
        <v>2402.0770630000002</v>
      </c>
      <c r="E3309" s="4">
        <v>5.9965407099999997</v>
      </c>
      <c r="F3309" s="4">
        <v>1.2473550170000001</v>
      </c>
      <c r="G3309" s="4">
        <v>115.3791714</v>
      </c>
      <c r="H3309" s="4">
        <v>68.522433480000004</v>
      </c>
      <c r="I3309" s="4">
        <v>5.2942507289999998</v>
      </c>
      <c r="J3309" s="4">
        <f t="shared" si="52"/>
        <v>5.2942507289999998E-4</v>
      </c>
      <c r="K3309" s="4">
        <v>0.74079056190000003</v>
      </c>
    </row>
    <row r="3310" spans="1:11" x14ac:dyDescent="0.2">
      <c r="A3310" s="4">
        <v>2025</v>
      </c>
      <c r="B3310" s="4">
        <v>101.325</v>
      </c>
      <c r="C3310" s="4">
        <v>0.1742847371</v>
      </c>
      <c r="D3310" s="4">
        <v>2408.3145</v>
      </c>
      <c r="E3310" s="4">
        <v>5.9996247350000003</v>
      </c>
      <c r="F3310" s="4">
        <v>1.247619542</v>
      </c>
      <c r="G3310" s="4">
        <v>115.6022596</v>
      </c>
      <c r="H3310" s="4">
        <v>68.635827919999997</v>
      </c>
      <c r="I3310" s="4">
        <v>5.3164875169999997</v>
      </c>
      <c r="J3310" s="4">
        <f t="shared" si="52"/>
        <v>5.3164875170000001E-4</v>
      </c>
      <c r="K3310" s="4">
        <v>0.74074157819999997</v>
      </c>
    </row>
    <row r="3311" spans="1:11" x14ac:dyDescent="0.2">
      <c r="A3311" s="4">
        <v>2030</v>
      </c>
      <c r="B3311" s="4">
        <v>101.325</v>
      </c>
      <c r="C3311" s="4">
        <v>0.17385553679999999</v>
      </c>
      <c r="D3311" s="4">
        <v>2414.5532560000001</v>
      </c>
      <c r="E3311" s="4">
        <v>6.0027018050000001</v>
      </c>
      <c r="F3311" s="4">
        <v>1.2478827530000001</v>
      </c>
      <c r="G3311" s="4">
        <v>115.8252968</v>
      </c>
      <c r="H3311" s="4">
        <v>68.74916666</v>
      </c>
      <c r="I3311" s="4">
        <v>5.3387687929999998</v>
      </c>
      <c r="J3311" s="4">
        <f t="shared" si="52"/>
        <v>5.3387687929999997E-4</v>
      </c>
      <c r="K3311" s="4">
        <v>0.74069224710000003</v>
      </c>
    </row>
    <row r="3312" spans="1:11" x14ac:dyDescent="0.2">
      <c r="A3312" s="4">
        <v>2035</v>
      </c>
      <c r="B3312" s="4">
        <v>101.325</v>
      </c>
      <c r="C3312" s="4">
        <v>0.1734284452</v>
      </c>
      <c r="D3312" s="4">
        <v>2420.7933250000001</v>
      </c>
      <c r="E3312" s="4">
        <v>6.0057719509999998</v>
      </c>
      <c r="F3312" s="4">
        <v>1.2481446599999999</v>
      </c>
      <c r="G3312" s="4">
        <v>116.0482835</v>
      </c>
      <c r="H3312" s="4">
        <v>68.862450120000005</v>
      </c>
      <c r="I3312" s="4">
        <v>5.3610945599999997</v>
      </c>
      <c r="J3312" s="4">
        <f t="shared" si="52"/>
        <v>5.3610945600000002E-4</v>
      </c>
      <c r="K3312" s="4">
        <v>0.740642574</v>
      </c>
    </row>
    <row r="3313" spans="1:11" x14ac:dyDescent="0.2">
      <c r="A3313" s="4">
        <v>2040</v>
      </c>
      <c r="B3313" s="4">
        <v>101.325</v>
      </c>
      <c r="C3313" s="4">
        <v>0.1730034469</v>
      </c>
      <c r="D3313" s="4">
        <v>2427.034701</v>
      </c>
      <c r="E3313" s="4">
        <v>6.0088352040000004</v>
      </c>
      <c r="F3313" s="4">
        <v>1.248405276</v>
      </c>
      <c r="G3313" s="4">
        <v>116.2712203</v>
      </c>
      <c r="H3313" s="4">
        <v>68.975678709999997</v>
      </c>
      <c r="I3313" s="4">
        <v>5.3834648190000003</v>
      </c>
      <c r="J3313" s="4">
        <f t="shared" si="52"/>
        <v>5.3834648190000003E-4</v>
      </c>
      <c r="K3313" s="4">
        <v>0.74059256429999998</v>
      </c>
    </row>
    <row r="3314" spans="1:11" x14ac:dyDescent="0.2">
      <c r="A3314" s="4">
        <v>2045</v>
      </c>
      <c r="B3314" s="4">
        <v>101.325</v>
      </c>
      <c r="C3314" s="4">
        <v>0.1725805265</v>
      </c>
      <c r="D3314" s="4">
        <v>2433.277376</v>
      </c>
      <c r="E3314" s="4">
        <v>6.0118915949999998</v>
      </c>
      <c r="F3314" s="4">
        <v>1.2486646100000001</v>
      </c>
      <c r="G3314" s="4">
        <v>116.4941077</v>
      </c>
      <c r="H3314" s="4">
        <v>69.088852860000003</v>
      </c>
      <c r="I3314" s="4">
        <v>5.405879573</v>
      </c>
      <c r="J3314" s="4">
        <f t="shared" si="52"/>
        <v>5.4058795730000005E-4</v>
      </c>
      <c r="K3314" s="4">
        <v>0.74054222319999996</v>
      </c>
    </row>
    <row r="3315" spans="1:11" x14ac:dyDescent="0.2">
      <c r="A3315" s="4">
        <v>2050</v>
      </c>
      <c r="B3315" s="4">
        <v>101.325</v>
      </c>
      <c r="C3315" s="4">
        <v>0.1721596688</v>
      </c>
      <c r="D3315" s="4">
        <v>2439.5213450000001</v>
      </c>
      <c r="E3315" s="4">
        <v>6.0149411539999997</v>
      </c>
      <c r="F3315" s="4">
        <v>1.248922672</v>
      </c>
      <c r="G3315" s="4">
        <v>116.71694599999999</v>
      </c>
      <c r="H3315" s="4">
        <v>69.201972979999994</v>
      </c>
      <c r="I3315" s="4">
        <v>5.4283388239999999</v>
      </c>
      <c r="J3315" s="4">
        <f t="shared" si="52"/>
        <v>5.4283388240000002E-4</v>
      </c>
      <c r="K3315" s="4">
        <v>0.74049155609999995</v>
      </c>
    </row>
    <row r="3316" spans="1:11" x14ac:dyDescent="0.2">
      <c r="A3316" s="4">
        <v>2055</v>
      </c>
      <c r="B3316" s="4">
        <v>101.325</v>
      </c>
      <c r="C3316" s="4">
        <v>0.17174085889999999</v>
      </c>
      <c r="D3316" s="4">
        <v>2445.7666009999998</v>
      </c>
      <c r="E3316" s="4">
        <v>6.017983911</v>
      </c>
      <c r="F3316" s="4">
        <v>1.249179472</v>
      </c>
      <c r="G3316" s="4">
        <v>116.9397359</v>
      </c>
      <c r="H3316" s="4">
        <v>69.315039490000004</v>
      </c>
      <c r="I3316" s="4">
        <v>5.4508425730000001</v>
      </c>
      <c r="J3316" s="4">
        <f t="shared" si="52"/>
        <v>5.4508425730000003E-4</v>
      </c>
      <c r="K3316" s="4">
        <v>0.74044056790000001</v>
      </c>
    </row>
    <row r="3317" spans="1:11" x14ac:dyDescent="0.2">
      <c r="A3317" s="4">
        <v>2060</v>
      </c>
      <c r="B3317" s="4">
        <v>101.325</v>
      </c>
      <c r="C3317" s="4">
        <v>0.17132408169999999</v>
      </c>
      <c r="D3317" s="4">
        <v>2452.0131369999999</v>
      </c>
      <c r="E3317" s="4">
        <v>6.0210198960000003</v>
      </c>
      <c r="F3317" s="4">
        <v>1.2494350219999999</v>
      </c>
      <c r="G3317" s="4">
        <v>117.1624778</v>
      </c>
      <c r="H3317" s="4">
        <v>69.428052789999995</v>
      </c>
      <c r="I3317" s="4">
        <v>5.473390824</v>
      </c>
      <c r="J3317" s="4">
        <f t="shared" si="52"/>
        <v>5.473390824E-4</v>
      </c>
      <c r="K3317" s="4">
        <v>0.74038926400000005</v>
      </c>
    </row>
    <row r="3318" spans="1:11" x14ac:dyDescent="0.2">
      <c r="A3318" s="4">
        <v>2065</v>
      </c>
      <c r="B3318" s="4">
        <v>101.325</v>
      </c>
      <c r="C3318" s="4">
        <v>0.17090932249999999</v>
      </c>
      <c r="D3318" s="4">
        <v>2458.260949</v>
      </c>
      <c r="E3318" s="4">
        <v>6.0240491389999997</v>
      </c>
      <c r="F3318" s="4">
        <v>1.2496893309999999</v>
      </c>
      <c r="G3318" s="4">
        <v>117.38517210000001</v>
      </c>
      <c r="H3318" s="4">
        <v>69.541013289999995</v>
      </c>
      <c r="I3318" s="4">
        <v>5.4959835769999996</v>
      </c>
      <c r="J3318" s="4">
        <f t="shared" si="52"/>
        <v>5.4959835770000004E-4</v>
      </c>
      <c r="K3318" s="4">
        <v>0.74033764930000001</v>
      </c>
    </row>
    <row r="3319" spans="1:11" x14ac:dyDescent="0.2">
      <c r="A3319" s="4">
        <v>2070</v>
      </c>
      <c r="B3319" s="4">
        <v>101.325</v>
      </c>
      <c r="C3319" s="4">
        <v>0.17049656669999999</v>
      </c>
      <c r="D3319" s="4">
        <v>2464.510029</v>
      </c>
      <c r="E3319" s="4">
        <v>6.0270716699999998</v>
      </c>
      <c r="F3319" s="4">
        <v>1.249942409</v>
      </c>
      <c r="G3319" s="4">
        <v>117.6078194</v>
      </c>
      <c r="H3319" s="4">
        <v>69.653921389999994</v>
      </c>
      <c r="I3319" s="4">
        <v>5.5186208360000002</v>
      </c>
      <c r="J3319" s="4">
        <f t="shared" si="52"/>
        <v>5.5186208360000005E-4</v>
      </c>
      <c r="K3319" s="4">
        <v>0.7402857289</v>
      </c>
    </row>
    <row r="3320" spans="1:11" x14ac:dyDescent="0.2">
      <c r="A3320" s="4">
        <v>2075</v>
      </c>
      <c r="B3320" s="4">
        <v>101.325</v>
      </c>
      <c r="C3320" s="4">
        <v>0.17008579970000001</v>
      </c>
      <c r="D3320" s="4">
        <v>2470.7603709999999</v>
      </c>
      <c r="E3320" s="4">
        <v>6.0300875180000002</v>
      </c>
      <c r="F3320" s="4">
        <v>1.2501942660000001</v>
      </c>
      <c r="G3320" s="4">
        <v>117.8304201</v>
      </c>
      <c r="H3320" s="4">
        <v>69.766777500000003</v>
      </c>
      <c r="I3320" s="4">
        <v>5.541302602</v>
      </c>
      <c r="J3320" s="4">
        <f t="shared" si="52"/>
        <v>5.5413026020000001E-4</v>
      </c>
      <c r="K3320" s="4">
        <v>0.74023350779999997</v>
      </c>
    </row>
    <row r="3321" spans="1:11" x14ac:dyDescent="0.2">
      <c r="A3321" s="4">
        <v>2080</v>
      </c>
      <c r="B3321" s="4">
        <v>101.325</v>
      </c>
      <c r="C3321" s="4">
        <v>0.1696770074</v>
      </c>
      <c r="D3321" s="4">
        <v>2477.0119690000001</v>
      </c>
      <c r="E3321" s="4">
        <v>6.0330967119999999</v>
      </c>
      <c r="F3321" s="4">
        <v>1.2504449120000001</v>
      </c>
      <c r="G3321" s="4">
        <v>118.05297469999999</v>
      </c>
      <c r="H3321" s="4">
        <v>69.879582020000001</v>
      </c>
      <c r="I3321" s="4">
        <v>5.5640288780000002</v>
      </c>
      <c r="J3321" s="4">
        <f t="shared" si="52"/>
        <v>5.5640288780000008E-4</v>
      </c>
      <c r="K3321" s="4">
        <v>0.74018099069999999</v>
      </c>
    </row>
    <row r="3322" spans="1:11" x14ac:dyDescent="0.2">
      <c r="A3322" s="4">
        <v>2085</v>
      </c>
      <c r="B3322" s="4">
        <v>101.325</v>
      </c>
      <c r="C3322" s="4">
        <v>0.1692701754</v>
      </c>
      <c r="D3322" s="4">
        <v>2483.2648180000001</v>
      </c>
      <c r="E3322" s="4">
        <v>6.0360992820000003</v>
      </c>
      <c r="F3322" s="4">
        <v>1.2506943559999999</v>
      </c>
      <c r="G3322" s="4">
        <v>118.2754836</v>
      </c>
      <c r="H3322" s="4">
        <v>69.992335330000003</v>
      </c>
      <c r="I3322" s="4">
        <v>5.586799665</v>
      </c>
      <c r="J3322" s="4">
        <f t="shared" si="52"/>
        <v>5.5867996650000001E-4</v>
      </c>
      <c r="K3322" s="4">
        <v>0.74012818260000002</v>
      </c>
    </row>
    <row r="3323" spans="1:11" x14ac:dyDescent="0.2">
      <c r="A3323" s="4">
        <v>2090</v>
      </c>
      <c r="B3323" s="4">
        <v>101.325</v>
      </c>
      <c r="C3323" s="4">
        <v>0.1688652897</v>
      </c>
      <c r="D3323" s="4">
        <v>2489.5189110000001</v>
      </c>
      <c r="E3323" s="4">
        <v>6.0390952560000004</v>
      </c>
      <c r="F3323" s="4">
        <v>1.2509426079999999</v>
      </c>
      <c r="G3323" s="4">
        <v>118.4979474</v>
      </c>
      <c r="H3323" s="4">
        <v>70.105037850000002</v>
      </c>
      <c r="I3323" s="4">
        <v>5.6096149649999996</v>
      </c>
      <c r="J3323" s="4">
        <f t="shared" si="52"/>
        <v>5.6096149649999998E-4</v>
      </c>
      <c r="K3323" s="4">
        <v>0.74007508840000003</v>
      </c>
    </row>
    <row r="3324" spans="1:11" x14ac:dyDescent="0.2">
      <c r="A3324" s="4">
        <v>2095</v>
      </c>
      <c r="B3324" s="4">
        <v>101.325</v>
      </c>
      <c r="C3324" s="4">
        <v>0.16846233629999999</v>
      </c>
      <c r="D3324" s="4">
        <v>2495.774242</v>
      </c>
      <c r="E3324" s="4">
        <v>6.0420846629999998</v>
      </c>
      <c r="F3324" s="4">
        <v>1.2511896790000001</v>
      </c>
      <c r="G3324" s="4">
        <v>118.7203665</v>
      </c>
      <c r="H3324" s="4">
        <v>70.21768994</v>
      </c>
      <c r="I3324" s="4">
        <v>5.6324747820000001</v>
      </c>
      <c r="J3324" s="4">
        <f t="shared" si="52"/>
        <v>5.6324747820000001E-4</v>
      </c>
      <c r="K3324" s="4">
        <v>0.74002171269999995</v>
      </c>
    </row>
    <row r="3325" spans="1:11" x14ac:dyDescent="0.2">
      <c r="A3325" s="4">
        <v>2100</v>
      </c>
      <c r="B3325" s="4">
        <v>101.325</v>
      </c>
      <c r="C3325" s="4">
        <v>0.16806130150000001</v>
      </c>
      <c r="D3325" s="4">
        <v>2502.0308060000002</v>
      </c>
      <c r="E3325" s="4">
        <v>6.0450675309999999</v>
      </c>
      <c r="F3325" s="4">
        <v>1.251435576</v>
      </c>
      <c r="G3325" s="4">
        <v>118.94274129999999</v>
      </c>
      <c r="H3325" s="4">
        <v>70.330292009999994</v>
      </c>
      <c r="I3325" s="4">
        <v>5.6553791159999998</v>
      </c>
      <c r="J3325" s="4">
        <f t="shared" si="52"/>
        <v>5.6553791159999998E-4</v>
      </c>
      <c r="K3325" s="4">
        <v>0.73996806020000006</v>
      </c>
    </row>
    <row r="3326" spans="1:11" x14ac:dyDescent="0.2">
      <c r="A3326" s="4">
        <v>2105</v>
      </c>
      <c r="B3326" s="4">
        <v>101.325</v>
      </c>
      <c r="C3326" s="4">
        <v>0.16766217159999999</v>
      </c>
      <c r="D3326" s="4">
        <v>2508.2885959999999</v>
      </c>
      <c r="E3326" s="4">
        <v>6.0480438889999997</v>
      </c>
      <c r="F3326" s="4">
        <v>1.2516803110000001</v>
      </c>
      <c r="G3326" s="4">
        <v>119.1650722</v>
      </c>
      <c r="H3326" s="4">
        <v>70.442844449999996</v>
      </c>
      <c r="I3326" s="4">
        <v>5.6783279689999997</v>
      </c>
      <c r="J3326" s="4">
        <f t="shared" si="52"/>
        <v>5.6783279689999998E-4</v>
      </c>
      <c r="K3326" s="4">
        <v>0.73991413559999997</v>
      </c>
    </row>
    <row r="3327" spans="1:11" x14ac:dyDescent="0.2">
      <c r="A3327" s="4">
        <v>2110</v>
      </c>
      <c r="B3327" s="4">
        <v>101.325</v>
      </c>
      <c r="C3327" s="4">
        <v>0.167264933</v>
      </c>
      <c r="D3327" s="4">
        <v>2514.547607</v>
      </c>
      <c r="E3327" s="4">
        <v>6.0510137650000004</v>
      </c>
      <c r="F3327" s="4">
        <v>1.2519238909999999</v>
      </c>
      <c r="G3327" s="4">
        <v>119.38735990000001</v>
      </c>
      <c r="H3327" s="4">
        <v>70.555347620000006</v>
      </c>
      <c r="I3327" s="4">
        <v>5.7013213450000002</v>
      </c>
      <c r="J3327" s="4">
        <f t="shared" si="52"/>
        <v>5.701321345E-4</v>
      </c>
      <c r="K3327" s="4">
        <v>0.73985994359999996</v>
      </c>
    </row>
    <row r="3328" spans="1:11" x14ac:dyDescent="0.2">
      <c r="A3328" s="4">
        <v>2115</v>
      </c>
      <c r="B3328" s="4">
        <v>101.325</v>
      </c>
      <c r="C3328" s="4">
        <v>0.1668695724</v>
      </c>
      <c r="D3328" s="4">
        <v>2520.8078329999998</v>
      </c>
      <c r="E3328" s="4">
        <v>6.0539771870000001</v>
      </c>
      <c r="F3328" s="4">
        <v>1.2521663270000001</v>
      </c>
      <c r="G3328" s="4">
        <v>119.6096046</v>
      </c>
      <c r="H3328" s="4">
        <v>70.667801929999996</v>
      </c>
      <c r="I3328" s="4">
        <v>5.7243592449999996</v>
      </c>
      <c r="J3328" s="4">
        <f t="shared" si="52"/>
        <v>5.7243592450000004E-4</v>
      </c>
      <c r="K3328" s="4">
        <v>0.73980548859999995</v>
      </c>
    </row>
    <row r="3329" spans="1:11" x14ac:dyDescent="0.2">
      <c r="A3329" s="4">
        <v>2120</v>
      </c>
      <c r="B3329" s="4">
        <v>101.325</v>
      </c>
      <c r="C3329" s="4">
        <v>0.16647607640000001</v>
      </c>
      <c r="D3329" s="4">
        <v>2527.0692680000002</v>
      </c>
      <c r="E3329" s="4">
        <v>6.0569341830000001</v>
      </c>
      <c r="F3329" s="4">
        <v>1.252407627</v>
      </c>
      <c r="G3329" s="4">
        <v>119.8318068</v>
      </c>
      <c r="H3329" s="4">
        <v>70.780207730000001</v>
      </c>
      <c r="I3329" s="4">
        <v>5.7474416699999997</v>
      </c>
      <c r="J3329" s="4">
        <f t="shared" si="52"/>
        <v>5.7474416699999995E-4</v>
      </c>
      <c r="K3329" s="4">
        <v>0.73975077509999998</v>
      </c>
    </row>
    <row r="3330" spans="1:11" x14ac:dyDescent="0.2">
      <c r="A3330" s="4">
        <v>2125</v>
      </c>
      <c r="B3330" s="4">
        <v>101.325</v>
      </c>
      <c r="C3330" s="4">
        <v>0.1660844319</v>
      </c>
      <c r="D3330" s="4">
        <v>2533.3319069999998</v>
      </c>
      <c r="E3330" s="4">
        <v>6.05988478</v>
      </c>
      <c r="F3330" s="4">
        <v>1.2526478000000001</v>
      </c>
      <c r="G3330" s="4">
        <v>120.05396709999999</v>
      </c>
      <c r="H3330" s="4">
        <v>70.892565419999997</v>
      </c>
      <c r="I3330" s="4">
        <v>5.770568624</v>
      </c>
      <c r="J3330" s="4">
        <f t="shared" si="52"/>
        <v>5.7705686239999999E-4</v>
      </c>
      <c r="K3330" s="4">
        <v>0.73969580769999999</v>
      </c>
    </row>
    <row r="3331" spans="1:11" x14ac:dyDescent="0.2">
      <c r="A3331" s="4">
        <v>2130</v>
      </c>
      <c r="B3331" s="4">
        <v>101.325</v>
      </c>
      <c r="C3331" s="4">
        <v>0.16569462579999999</v>
      </c>
      <c r="D3331" s="4">
        <v>2539.5957440000002</v>
      </c>
      <c r="E3331" s="4">
        <v>6.0628290050000002</v>
      </c>
      <c r="F3331" s="4">
        <v>1.252886857</v>
      </c>
      <c r="G3331" s="4">
        <v>120.2760857</v>
      </c>
      <c r="H3331" s="4">
        <v>71.00487536</v>
      </c>
      <c r="I3331" s="4">
        <v>5.7937401079999997</v>
      </c>
      <c r="J3331" s="4">
        <f t="shared" si="52"/>
        <v>5.7937401080000001E-4</v>
      </c>
      <c r="K3331" s="4">
        <v>0.7396405908</v>
      </c>
    </row>
    <row r="3332" spans="1:11" x14ac:dyDescent="0.2">
      <c r="A3332" s="4">
        <v>2135</v>
      </c>
      <c r="B3332" s="4">
        <v>101.325</v>
      </c>
      <c r="C3332" s="4">
        <v>0.1653066453</v>
      </c>
      <c r="D3332" s="4">
        <v>2545.8607740000002</v>
      </c>
      <c r="E3332" s="4">
        <v>6.0657668869999997</v>
      </c>
      <c r="F3332" s="4">
        <v>1.253124804</v>
      </c>
      <c r="G3332" s="4">
        <v>120.49816319999999</v>
      </c>
      <c r="H3332" s="4">
        <v>71.117137929999998</v>
      </c>
      <c r="I3332" s="4">
        <v>5.8169561239999998</v>
      </c>
      <c r="J3332" s="4">
        <f t="shared" si="52"/>
        <v>5.8169561239999998E-4</v>
      </c>
      <c r="K3332" s="4">
        <v>0.73958512860000003</v>
      </c>
    </row>
    <row r="3333" spans="1:11" x14ac:dyDescent="0.2">
      <c r="A3333" s="4">
        <v>2140</v>
      </c>
      <c r="B3333" s="4">
        <v>101.325</v>
      </c>
      <c r="C3333" s="4">
        <v>0.1649204775</v>
      </c>
      <c r="D3333" s="4">
        <v>2552.1269910000001</v>
      </c>
      <c r="E3333" s="4">
        <v>6.0686984510000004</v>
      </c>
      <c r="F3333" s="4">
        <v>1.2533616519999999</v>
      </c>
      <c r="G3333" s="4">
        <v>120.72020000000001</v>
      </c>
      <c r="H3333" s="4">
        <v>71.229353489999994</v>
      </c>
      <c r="I3333" s="4">
        <v>5.8402166749999997</v>
      </c>
      <c r="J3333" s="4">
        <f t="shared" si="52"/>
        <v>5.8402166750000004E-4</v>
      </c>
      <c r="K3333" s="4">
        <v>0.7395294255</v>
      </c>
    </row>
    <row r="3334" spans="1:11" x14ac:dyDescent="0.2">
      <c r="A3334" s="4">
        <v>2145</v>
      </c>
      <c r="B3334" s="4">
        <v>101.325</v>
      </c>
      <c r="C3334" s="4">
        <v>0.16453610969999999</v>
      </c>
      <c r="D3334" s="4">
        <v>2558.394389</v>
      </c>
      <c r="E3334" s="4">
        <v>6.0716237260000003</v>
      </c>
      <c r="F3334" s="4">
        <v>1.2535974089999999</v>
      </c>
      <c r="G3334" s="4">
        <v>120.94219649999999</v>
      </c>
      <c r="H3334" s="4">
        <v>71.341522409999996</v>
      </c>
      <c r="I3334" s="4">
        <v>5.8635217620000004</v>
      </c>
      <c r="J3334" s="4">
        <f t="shared" si="52"/>
        <v>5.8635217620000007E-4</v>
      </c>
      <c r="K3334" s="4">
        <v>0.73947348589999995</v>
      </c>
    </row>
    <row r="3335" spans="1:11" x14ac:dyDescent="0.2">
      <c r="A3335" s="4">
        <v>2150</v>
      </c>
      <c r="B3335" s="4">
        <v>101.325</v>
      </c>
      <c r="C3335" s="4">
        <v>0.16415352950000001</v>
      </c>
      <c r="D3335" s="4">
        <v>2564.6629630000002</v>
      </c>
      <c r="E3335" s="4">
        <v>6.0745427369999998</v>
      </c>
      <c r="F3335" s="4">
        <v>1.2538320839999999</v>
      </c>
      <c r="G3335" s="4">
        <v>121.1641532</v>
      </c>
      <c r="H3335" s="4">
        <v>71.453645059999999</v>
      </c>
      <c r="I3335" s="4">
        <v>5.8868713870000002</v>
      </c>
      <c r="J3335" s="4">
        <f t="shared" si="52"/>
        <v>5.8868713870000001E-4</v>
      </c>
      <c r="K3335" s="4">
        <v>0.73941731379999998</v>
      </c>
    </row>
    <row r="3336" spans="1:11" x14ac:dyDescent="0.2">
      <c r="A3336" s="4">
        <v>2155</v>
      </c>
      <c r="B3336" s="4">
        <v>101.325</v>
      </c>
      <c r="C3336" s="4">
        <v>0.16377272430000001</v>
      </c>
      <c r="D3336" s="4">
        <v>2570.9327079999998</v>
      </c>
      <c r="E3336" s="4">
        <v>6.0774555120000002</v>
      </c>
      <c r="F3336" s="4">
        <v>1.254065685</v>
      </c>
      <c r="G3336" s="4">
        <v>121.38607039999999</v>
      </c>
      <c r="H3336" s="4">
        <v>71.565721800000006</v>
      </c>
      <c r="I3336" s="4">
        <v>5.9102655530000003</v>
      </c>
      <c r="J3336" s="4">
        <f t="shared" si="52"/>
        <v>5.9102655530000002E-4</v>
      </c>
      <c r="K3336" s="4">
        <v>0.73936091349999999</v>
      </c>
    </row>
    <row r="3337" spans="1:11" x14ac:dyDescent="0.2">
      <c r="A3337" s="4">
        <v>2160</v>
      </c>
      <c r="B3337" s="4">
        <v>101.325</v>
      </c>
      <c r="C3337" s="4">
        <v>0.1633936819</v>
      </c>
      <c r="D3337" s="4">
        <v>2577.203618</v>
      </c>
      <c r="E3337" s="4">
        <v>6.0803620760000001</v>
      </c>
      <c r="F3337" s="4">
        <v>1.254298221</v>
      </c>
      <c r="G3337" s="4">
        <v>121.6079486</v>
      </c>
      <c r="H3337" s="4">
        <v>71.677752979999994</v>
      </c>
      <c r="I3337" s="4">
        <v>5.933704262</v>
      </c>
      <c r="J3337" s="4">
        <f t="shared" si="52"/>
        <v>5.9337042620000006E-4</v>
      </c>
      <c r="K3337" s="4">
        <v>0.73930428920000002</v>
      </c>
    </row>
    <row r="3338" spans="1:11" x14ac:dyDescent="0.2">
      <c r="A3338" s="4">
        <v>2165</v>
      </c>
      <c r="B3338" s="4">
        <v>101.325</v>
      </c>
      <c r="C3338" s="4">
        <v>0.16301639000000001</v>
      </c>
      <c r="D3338" s="4">
        <v>2583.475688</v>
      </c>
      <c r="E3338" s="4">
        <v>6.083262457</v>
      </c>
      <c r="F3338" s="4">
        <v>1.2545297</v>
      </c>
      <c r="G3338" s="4">
        <v>121.8297883</v>
      </c>
      <c r="H3338" s="4">
        <v>71.789738970000002</v>
      </c>
      <c r="I3338" s="4">
        <v>5.9571875150000002</v>
      </c>
      <c r="J3338" s="4">
        <f t="shared" si="52"/>
        <v>5.957187515E-4</v>
      </c>
      <c r="K3338" s="4">
        <v>0.73924744490000005</v>
      </c>
    </row>
    <row r="3339" spans="1:11" x14ac:dyDescent="0.2">
      <c r="A3339" s="4">
        <v>2170</v>
      </c>
      <c r="B3339" s="4">
        <v>101.325</v>
      </c>
      <c r="C3339" s="4">
        <v>0.1626408366</v>
      </c>
      <c r="D3339" s="4">
        <v>2589.7489129999999</v>
      </c>
      <c r="E3339" s="4">
        <v>6.0861566790000001</v>
      </c>
      <c r="F3339" s="4">
        <v>1.2547601310000001</v>
      </c>
      <c r="G3339" s="4">
        <v>122.0515898</v>
      </c>
      <c r="H3339" s="4">
        <v>71.901680119999995</v>
      </c>
      <c r="I3339" s="4">
        <v>5.9807153140000002</v>
      </c>
      <c r="J3339" s="4">
        <f t="shared" si="52"/>
        <v>5.980715314E-4</v>
      </c>
      <c r="K3339" s="4">
        <v>0.73919038459999997</v>
      </c>
    </row>
    <row r="3340" spans="1:11" x14ac:dyDescent="0.2">
      <c r="A3340" s="4">
        <v>2175</v>
      </c>
      <c r="B3340" s="4">
        <v>101.325</v>
      </c>
      <c r="C3340" s="4">
        <v>0.1622670095</v>
      </c>
      <c r="D3340" s="4">
        <v>2596.0232879999999</v>
      </c>
      <c r="E3340" s="4">
        <v>6.0890447700000001</v>
      </c>
      <c r="F3340" s="4">
        <v>1.254989522</v>
      </c>
      <c r="G3340" s="4">
        <v>122.2733535</v>
      </c>
      <c r="H3340" s="4">
        <v>72.013576779999994</v>
      </c>
      <c r="I3340" s="4">
        <v>6.0042876630000004</v>
      </c>
      <c r="J3340" s="4">
        <f t="shared" si="52"/>
        <v>6.0042876630000009E-4</v>
      </c>
      <c r="K3340" s="4">
        <v>0.73913311240000001</v>
      </c>
    </row>
    <row r="3341" spans="1:11" x14ac:dyDescent="0.2">
      <c r="A3341" s="4">
        <v>2180</v>
      </c>
      <c r="B3341" s="4">
        <v>101.325</v>
      </c>
      <c r="C3341" s="4">
        <v>0.16189489709999999</v>
      </c>
      <c r="D3341" s="4">
        <v>2602.2988070000001</v>
      </c>
      <c r="E3341" s="4">
        <v>6.0919267550000002</v>
      </c>
      <c r="F3341" s="4">
        <v>1.255217882</v>
      </c>
      <c r="G3341" s="4">
        <v>122.49507989999999</v>
      </c>
      <c r="H3341" s="4">
        <v>72.125429310000001</v>
      </c>
      <c r="I3341" s="4">
        <v>6.0279045619999998</v>
      </c>
      <c r="J3341" s="4">
        <f t="shared" si="52"/>
        <v>6.0279045620000005E-4</v>
      </c>
      <c r="K3341" s="4">
        <v>0.73907563220000005</v>
      </c>
    </row>
    <row r="3342" spans="1:11" x14ac:dyDescent="0.2">
      <c r="A3342" s="4">
        <v>2185</v>
      </c>
      <c r="B3342" s="4">
        <v>101.325</v>
      </c>
      <c r="C3342" s="4">
        <v>0.1615244874</v>
      </c>
      <c r="D3342" s="4">
        <v>2608.5754649999999</v>
      </c>
      <c r="E3342" s="4">
        <v>6.094802659</v>
      </c>
      <c r="F3342" s="4">
        <v>1.2554452169999999</v>
      </c>
      <c r="G3342" s="4">
        <v>122.7167693</v>
      </c>
      <c r="H3342" s="4">
        <v>72.237238050000002</v>
      </c>
      <c r="I3342" s="4">
        <v>6.0515660149999997</v>
      </c>
      <c r="J3342" s="4">
        <f t="shared" si="52"/>
        <v>6.0515660150000001E-4</v>
      </c>
      <c r="K3342" s="4">
        <v>0.73901794799999998</v>
      </c>
    </row>
    <row r="3343" spans="1:11" x14ac:dyDescent="0.2">
      <c r="A3343" s="4">
        <v>2190</v>
      </c>
      <c r="B3343" s="4">
        <v>101.325</v>
      </c>
      <c r="C3343" s="4">
        <v>0.16115576879999999</v>
      </c>
      <c r="D3343" s="4">
        <v>2614.8532570000002</v>
      </c>
      <c r="E3343" s="4">
        <v>6.0976725079999996</v>
      </c>
      <c r="F3343" s="4">
        <v>1.2556715380000001</v>
      </c>
      <c r="G3343" s="4">
        <v>122.93842220000001</v>
      </c>
      <c r="H3343" s="4">
        <v>72.349003350000004</v>
      </c>
      <c r="I3343" s="4">
        <v>6.075272022</v>
      </c>
      <c r="J3343" s="4">
        <f t="shared" si="52"/>
        <v>6.0752720220000008E-4</v>
      </c>
      <c r="K3343" s="4">
        <v>0.73896006359999999</v>
      </c>
    </row>
    <row r="3344" spans="1:11" x14ac:dyDescent="0.2">
      <c r="A3344" s="4">
        <v>2195</v>
      </c>
      <c r="B3344" s="4">
        <v>101.325</v>
      </c>
      <c r="C3344" s="4">
        <v>0.16078872990000001</v>
      </c>
      <c r="D3344" s="4">
        <v>2621.1321790000002</v>
      </c>
      <c r="E3344" s="4">
        <v>6.1005363270000004</v>
      </c>
      <c r="F3344" s="4">
        <v>1.2558968509999999</v>
      </c>
      <c r="G3344" s="4">
        <v>123.160039</v>
      </c>
      <c r="H3344" s="4">
        <v>72.460725550000006</v>
      </c>
      <c r="I3344" s="4">
        <v>6.0990225870000003</v>
      </c>
      <c r="J3344" s="4">
        <f t="shared" si="52"/>
        <v>6.0990225870000006E-4</v>
      </c>
      <c r="K3344" s="4">
        <v>0.73890198289999998</v>
      </c>
    </row>
    <row r="3345" spans="1:11" x14ac:dyDescent="0.2">
      <c r="A3345" s="4">
        <v>2200</v>
      </c>
      <c r="B3345" s="4">
        <v>101.325</v>
      </c>
      <c r="C3345" s="4">
        <v>0.16042335899999999</v>
      </c>
      <c r="D3345" s="4">
        <v>2627.4122240000002</v>
      </c>
      <c r="E3345" s="4">
        <v>6.103394142</v>
      </c>
      <c r="F3345" s="4">
        <v>1.2561211640000001</v>
      </c>
      <c r="G3345" s="4">
        <v>123.38162010000001</v>
      </c>
      <c r="H3345" s="4">
        <v>72.572404989999995</v>
      </c>
      <c r="I3345" s="4">
        <v>6.1228177099999996</v>
      </c>
      <c r="J3345" s="4">
        <f t="shared" si="52"/>
        <v>6.1228177099999996E-4</v>
      </c>
      <c r="K3345" s="4">
        <v>0.73884370960000001</v>
      </c>
    </row>
    <row r="3346" spans="1:11" x14ac:dyDescent="0.2">
      <c r="A3346" s="4">
        <v>2205</v>
      </c>
      <c r="B3346" s="4">
        <v>101.325</v>
      </c>
      <c r="C3346" s="4">
        <v>0.160059645</v>
      </c>
      <c r="D3346" s="4">
        <v>2633.693389</v>
      </c>
      <c r="E3346" s="4">
        <v>6.1062459770000004</v>
      </c>
      <c r="F3346" s="4">
        <v>1.2563444859999999</v>
      </c>
      <c r="G3346" s="4">
        <v>123.6031658</v>
      </c>
      <c r="H3346" s="4">
        <v>72.684042030000001</v>
      </c>
      <c r="I3346" s="4">
        <v>6.1466573950000001</v>
      </c>
      <c r="J3346" s="4">
        <f t="shared" si="52"/>
        <v>6.146657395E-4</v>
      </c>
      <c r="K3346" s="4">
        <v>0.73878524749999996</v>
      </c>
    </row>
    <row r="3347" spans="1:11" x14ac:dyDescent="0.2">
      <c r="A3347" s="4">
        <v>2210</v>
      </c>
      <c r="B3347" s="4">
        <v>101.325</v>
      </c>
      <c r="C3347" s="4">
        <v>0.15969757649999999</v>
      </c>
      <c r="D3347" s="4">
        <v>2639.9756670000002</v>
      </c>
      <c r="E3347" s="4">
        <v>6.1090918580000002</v>
      </c>
      <c r="F3347" s="4">
        <v>1.2565668240000001</v>
      </c>
      <c r="G3347" s="4">
        <v>123.8246766</v>
      </c>
      <c r="H3347" s="4">
        <v>72.795636979999998</v>
      </c>
      <c r="I3347" s="4">
        <v>6.170541643</v>
      </c>
      <c r="J3347" s="4">
        <f t="shared" si="52"/>
        <v>6.1705416430000006E-4</v>
      </c>
      <c r="K3347" s="4">
        <v>0.73872660030000004</v>
      </c>
    </row>
    <row r="3348" spans="1:11" x14ac:dyDescent="0.2">
      <c r="A3348" s="4">
        <v>2215</v>
      </c>
      <c r="B3348" s="4">
        <v>101.325</v>
      </c>
      <c r="C3348" s="4">
        <v>0.15933714230000001</v>
      </c>
      <c r="D3348" s="4">
        <v>2646.259055</v>
      </c>
      <c r="E3348" s="4">
        <v>6.1119318079999996</v>
      </c>
      <c r="F3348" s="4">
        <v>1.2567881869999999</v>
      </c>
      <c r="G3348" s="4">
        <v>124.0461529</v>
      </c>
      <c r="H3348" s="4">
        <v>72.907190200000002</v>
      </c>
      <c r="I3348" s="4">
        <v>6.1944704570000004</v>
      </c>
      <c r="J3348" s="4">
        <f t="shared" si="52"/>
        <v>6.1944704570000007E-4</v>
      </c>
      <c r="K3348" s="4">
        <v>0.73866777179999998</v>
      </c>
    </row>
    <row r="3349" spans="1:11" x14ac:dyDescent="0.2">
      <c r="A3349" s="4">
        <v>2220</v>
      </c>
      <c r="B3349" s="4">
        <v>101.325</v>
      </c>
      <c r="C3349" s="4">
        <v>0.15897833159999999</v>
      </c>
      <c r="D3349" s="4">
        <v>2652.5435470000002</v>
      </c>
      <c r="E3349" s="4">
        <v>6.1147658529999998</v>
      </c>
      <c r="F3349" s="4">
        <v>1.2570085799999999</v>
      </c>
      <c r="G3349" s="4">
        <v>124.267595</v>
      </c>
      <c r="H3349" s="4">
        <v>73.018702009999998</v>
      </c>
      <c r="I3349" s="4">
        <v>6.2184438379999998</v>
      </c>
      <c r="J3349" s="4">
        <f t="shared" si="52"/>
        <v>6.2184438380000001E-4</v>
      </c>
      <c r="K3349" s="4">
        <v>0.73860876539999998</v>
      </c>
    </row>
    <row r="3350" spans="1:11" x14ac:dyDescent="0.2">
      <c r="A3350" s="4">
        <v>2225</v>
      </c>
      <c r="B3350" s="4">
        <v>101.325</v>
      </c>
      <c r="C3350" s="4">
        <v>0.15862113319999999</v>
      </c>
      <c r="D3350" s="4">
        <v>2658.8291389999999</v>
      </c>
      <c r="E3350" s="4">
        <v>6.1175940170000001</v>
      </c>
      <c r="F3350" s="4">
        <v>1.2572280140000001</v>
      </c>
      <c r="G3350" s="4">
        <v>124.4890034</v>
      </c>
      <c r="H3350" s="4">
        <v>73.130172740000006</v>
      </c>
      <c r="I3350" s="4">
        <v>6.242461789</v>
      </c>
      <c r="J3350" s="4">
        <f t="shared" si="52"/>
        <v>6.2424617890000002E-4</v>
      </c>
      <c r="K3350" s="4">
        <v>0.7385495849</v>
      </c>
    </row>
    <row r="3351" spans="1:11" x14ac:dyDescent="0.2">
      <c r="A3351" s="4">
        <v>2230</v>
      </c>
      <c r="B3351" s="4">
        <v>101.325</v>
      </c>
      <c r="C3351" s="4">
        <v>0.15826553639999999</v>
      </c>
      <c r="D3351" s="4">
        <v>2665.1158260000002</v>
      </c>
      <c r="E3351" s="4">
        <v>6.1204163239999998</v>
      </c>
      <c r="F3351" s="4">
        <v>1.257446493</v>
      </c>
      <c r="G3351" s="4">
        <v>124.7103784</v>
      </c>
      <c r="H3351" s="4">
        <v>73.241602729999997</v>
      </c>
      <c r="I3351" s="4">
        <v>6.2665243119999996</v>
      </c>
      <c r="J3351" s="4">
        <f t="shared" si="52"/>
        <v>6.2665243119999997E-4</v>
      </c>
      <c r="K3351" s="4">
        <v>0.73849023380000001</v>
      </c>
    </row>
    <row r="3352" spans="1:11" x14ac:dyDescent="0.2">
      <c r="A3352" s="4">
        <v>2235</v>
      </c>
      <c r="B3352" s="4">
        <v>101.325</v>
      </c>
      <c r="C3352" s="4">
        <v>0.1579115304</v>
      </c>
      <c r="D3352" s="4">
        <v>2671.4036030000002</v>
      </c>
      <c r="E3352" s="4">
        <v>6.1232327980000001</v>
      </c>
      <c r="F3352" s="4">
        <v>1.257664028</v>
      </c>
      <c r="G3352" s="4">
        <v>124.9317204</v>
      </c>
      <c r="H3352" s="4">
        <v>73.352992290000003</v>
      </c>
      <c r="I3352" s="4">
        <v>6.2906314080000003</v>
      </c>
      <c r="J3352" s="4">
        <f t="shared" si="52"/>
        <v>6.2906314080000004E-4</v>
      </c>
      <c r="K3352" s="4">
        <v>0.73843071559999995</v>
      </c>
    </row>
    <row r="3353" spans="1:11" x14ac:dyDescent="0.2">
      <c r="A3353" s="4">
        <v>2240</v>
      </c>
      <c r="B3353" s="4">
        <v>101.325</v>
      </c>
      <c r="C3353" s="4">
        <v>0.1575591046</v>
      </c>
      <c r="D3353" s="4">
        <v>2677.6924650000001</v>
      </c>
      <c r="E3353" s="4">
        <v>6.1260434640000003</v>
      </c>
      <c r="F3353" s="4">
        <v>1.257880624</v>
      </c>
      <c r="G3353" s="4">
        <v>125.15302990000001</v>
      </c>
      <c r="H3353" s="4">
        <v>73.464341770000004</v>
      </c>
      <c r="I3353" s="4">
        <v>6.3147830799999998</v>
      </c>
      <c r="J3353" s="4">
        <f t="shared" si="52"/>
        <v>6.3147830800000006E-4</v>
      </c>
      <c r="K3353" s="4">
        <v>0.73837103380000002</v>
      </c>
    </row>
    <row r="3354" spans="1:11" x14ac:dyDescent="0.2">
      <c r="A3354" s="4">
        <v>2245</v>
      </c>
      <c r="B3354" s="4">
        <v>101.325</v>
      </c>
      <c r="C3354" s="4">
        <v>0.1572082484</v>
      </c>
      <c r="D3354" s="4">
        <v>2683.982407</v>
      </c>
      <c r="E3354" s="4">
        <v>6.1288483449999998</v>
      </c>
      <c r="F3354" s="4">
        <v>1.258096289</v>
      </c>
      <c r="G3354" s="4">
        <v>125.3743071</v>
      </c>
      <c r="H3354" s="4">
        <v>73.575651480000005</v>
      </c>
      <c r="I3354" s="4">
        <v>6.338979331</v>
      </c>
      <c r="J3354" s="4">
        <f t="shared" si="52"/>
        <v>6.3389793310000006E-4</v>
      </c>
      <c r="K3354" s="4">
        <v>0.73831119170000004</v>
      </c>
    </row>
    <row r="3355" spans="1:11" x14ac:dyDescent="0.2">
      <c r="A3355" s="4">
        <v>2250</v>
      </c>
      <c r="B3355" s="4">
        <v>101.325</v>
      </c>
      <c r="C3355" s="4">
        <v>0.15685895129999999</v>
      </c>
      <c r="D3355" s="4">
        <v>2690.2734260000002</v>
      </c>
      <c r="E3355" s="4">
        <v>6.1316474640000003</v>
      </c>
      <c r="F3355" s="4">
        <v>1.25831103</v>
      </c>
      <c r="G3355" s="4">
        <v>125.5955524</v>
      </c>
      <c r="H3355" s="4">
        <v>73.686921740000003</v>
      </c>
      <c r="I3355" s="4">
        <v>6.3632201610000001</v>
      </c>
      <c r="J3355" s="4">
        <f t="shared" si="52"/>
        <v>6.3632201610000006E-4</v>
      </c>
      <c r="K3355" s="4">
        <v>0.73825119289999996</v>
      </c>
    </row>
    <row r="3356" spans="1:11" x14ac:dyDescent="0.2">
      <c r="A3356" s="4">
        <v>2255</v>
      </c>
      <c r="B3356" s="4">
        <v>101.325</v>
      </c>
      <c r="C3356" s="4">
        <v>0.15651120299999999</v>
      </c>
      <c r="D3356" s="4">
        <v>2696.5655160000001</v>
      </c>
      <c r="E3356" s="4">
        <v>6.1344408460000004</v>
      </c>
      <c r="F3356" s="4">
        <v>1.2585248550000001</v>
      </c>
      <c r="G3356" s="4">
        <v>125.8167663</v>
      </c>
      <c r="H3356" s="4">
        <v>73.798152869999996</v>
      </c>
      <c r="I3356" s="4">
        <v>6.3875055740000004</v>
      </c>
      <c r="J3356" s="4">
        <f t="shared" si="52"/>
        <v>6.3875055740000007E-4</v>
      </c>
      <c r="K3356" s="4">
        <v>0.73819104079999998</v>
      </c>
    </row>
    <row r="3357" spans="1:11" x14ac:dyDescent="0.2">
      <c r="A3357" s="4">
        <v>2260</v>
      </c>
      <c r="B3357" s="4">
        <v>101.325</v>
      </c>
      <c r="C3357" s="4">
        <v>0.15616499319999999</v>
      </c>
      <c r="D3357" s="4">
        <v>2702.8586730000002</v>
      </c>
      <c r="E3357" s="4">
        <v>6.1372285140000002</v>
      </c>
      <c r="F3357" s="4">
        <v>1.2587377710000001</v>
      </c>
      <c r="G3357" s="4">
        <v>126.03794910000001</v>
      </c>
      <c r="H3357" s="4">
        <v>73.909345189999996</v>
      </c>
      <c r="I3357" s="4">
        <v>6.4118355710000001</v>
      </c>
      <c r="J3357" s="4">
        <f t="shared" si="52"/>
        <v>6.4118355710000006E-4</v>
      </c>
      <c r="K3357" s="4">
        <v>0.73813073849999999</v>
      </c>
    </row>
    <row r="3358" spans="1:11" x14ac:dyDescent="0.2">
      <c r="A3358" s="4">
        <v>2265</v>
      </c>
      <c r="B3358" s="4">
        <v>101.325</v>
      </c>
      <c r="C3358" s="4">
        <v>0.1558203118</v>
      </c>
      <c r="D3358" s="4">
        <v>2709.1528920000001</v>
      </c>
      <c r="E3358" s="4">
        <v>6.1400104899999999</v>
      </c>
      <c r="F3358" s="4">
        <v>1.258949785</v>
      </c>
      <c r="G3358" s="4">
        <v>126.2591011</v>
      </c>
      <c r="H3358" s="4">
        <v>74.020499020000003</v>
      </c>
      <c r="I3358" s="4">
        <v>6.4362101550000004</v>
      </c>
      <c r="J3358" s="4">
        <f t="shared" ref="J3358:J3421" si="53">I3358*0.0001</f>
        <v>6.4362101550000008E-4</v>
      </c>
      <c r="K3358" s="4">
        <v>0.73807028949999998</v>
      </c>
    </row>
    <row r="3359" spans="1:11" x14ac:dyDescent="0.2">
      <c r="A3359" s="4">
        <v>2270</v>
      </c>
      <c r="B3359" s="4">
        <v>101.325</v>
      </c>
      <c r="C3359" s="4">
        <v>0.1554771485</v>
      </c>
      <c r="D3359" s="4">
        <v>2715.4481689999998</v>
      </c>
      <c r="E3359" s="4">
        <v>6.1427867980000004</v>
      </c>
      <c r="F3359" s="4">
        <v>1.2591609029999999</v>
      </c>
      <c r="G3359" s="4">
        <v>126.48022280000001</v>
      </c>
      <c r="H3359" s="4">
        <v>74.131614670000005</v>
      </c>
      <c r="I3359" s="4">
        <v>6.4606293279999996</v>
      </c>
      <c r="J3359" s="4">
        <f t="shared" si="53"/>
        <v>6.4606293279999998E-4</v>
      </c>
      <c r="K3359" s="4">
        <v>0.73800969699999996</v>
      </c>
    </row>
    <row r="3360" spans="1:11" x14ac:dyDescent="0.2">
      <c r="A3360" s="4">
        <v>2275</v>
      </c>
      <c r="B3360" s="4">
        <v>101.325</v>
      </c>
      <c r="C3360" s="4">
        <v>0.15513549339999999</v>
      </c>
      <c r="D3360" s="4">
        <v>2721.7444999999998</v>
      </c>
      <c r="E3360" s="4">
        <v>6.1455574620000002</v>
      </c>
      <c r="F3360" s="4">
        <v>1.2593711329999999</v>
      </c>
      <c r="G3360" s="4">
        <v>126.7013144</v>
      </c>
      <c r="H3360" s="4">
        <v>74.242692450000007</v>
      </c>
      <c r="I3360" s="4">
        <v>6.4850930910000004</v>
      </c>
      <c r="J3360" s="4">
        <f t="shared" si="53"/>
        <v>6.4850930910000007E-4</v>
      </c>
      <c r="K3360" s="4">
        <v>0.7379489642</v>
      </c>
    </row>
    <row r="3361" spans="1:11" x14ac:dyDescent="0.2">
      <c r="A3361" s="4">
        <v>2280</v>
      </c>
      <c r="B3361" s="4">
        <v>101.325</v>
      </c>
      <c r="C3361" s="4">
        <v>0.1547953366</v>
      </c>
      <c r="D3361" s="4">
        <v>2728.0418789999999</v>
      </c>
      <c r="E3361" s="4">
        <v>6.1483225030000002</v>
      </c>
      <c r="F3361" s="4">
        <v>1.2595804829999999</v>
      </c>
      <c r="G3361" s="4">
        <v>126.9223765</v>
      </c>
      <c r="H3361" s="4">
        <v>74.353732669999999</v>
      </c>
      <c r="I3361" s="4">
        <v>6.5096014479999997</v>
      </c>
      <c r="J3361" s="4">
        <f t="shared" si="53"/>
        <v>6.5096014480000002E-4</v>
      </c>
      <c r="K3361" s="4">
        <v>0.73788809430000002</v>
      </c>
    </row>
    <row r="3362" spans="1:11" x14ac:dyDescent="0.2">
      <c r="A3362" s="4">
        <v>2285</v>
      </c>
      <c r="B3362" s="4">
        <v>101.325</v>
      </c>
      <c r="C3362" s="4">
        <v>0.15445666829999999</v>
      </c>
      <c r="D3362" s="4">
        <v>2734.3403029999999</v>
      </c>
      <c r="E3362" s="4">
        <v>6.1510819449999996</v>
      </c>
      <c r="F3362" s="4">
        <v>1.2597889579999999</v>
      </c>
      <c r="G3362" s="4">
        <v>127.14340919999999</v>
      </c>
      <c r="H3362" s="4">
        <v>74.464735640000001</v>
      </c>
      <c r="I3362" s="4">
        <v>6.5341543990000002</v>
      </c>
      <c r="J3362" s="4">
        <f t="shared" si="53"/>
        <v>6.5341543990000007E-4</v>
      </c>
      <c r="K3362" s="4">
        <v>0.73782709040000005</v>
      </c>
    </row>
    <row r="3363" spans="1:11" x14ac:dyDescent="0.2">
      <c r="A3363" s="4">
        <v>2290</v>
      </c>
      <c r="B3363" s="4">
        <v>101.325</v>
      </c>
      <c r="C3363" s="4">
        <v>0.1541194786</v>
      </c>
      <c r="D3363" s="4">
        <v>2740.6397670000001</v>
      </c>
      <c r="E3363" s="4">
        <v>6.1538358100000004</v>
      </c>
      <c r="F3363" s="4">
        <v>1.259996565</v>
      </c>
      <c r="G3363" s="4">
        <v>127.364413</v>
      </c>
      <c r="H3363" s="4">
        <v>74.575701670000001</v>
      </c>
      <c r="I3363" s="4">
        <v>6.5587519480000003</v>
      </c>
      <c r="J3363" s="4">
        <f t="shared" si="53"/>
        <v>6.5587519480000001E-4</v>
      </c>
      <c r="K3363" s="4">
        <v>0.73776595580000004</v>
      </c>
    </row>
    <row r="3364" spans="1:11" x14ac:dyDescent="0.2">
      <c r="A3364" s="4">
        <v>2295</v>
      </c>
      <c r="B3364" s="4">
        <v>101.325</v>
      </c>
      <c r="C3364" s="4">
        <v>0.15378375799999999</v>
      </c>
      <c r="D3364" s="4">
        <v>2746.9402669999999</v>
      </c>
      <c r="E3364" s="4">
        <v>6.1565841209999999</v>
      </c>
      <c r="F3364" s="4">
        <v>1.2602033109999999</v>
      </c>
      <c r="G3364" s="4">
        <v>127.58538830000001</v>
      </c>
      <c r="H3364" s="4">
        <v>74.686631059999996</v>
      </c>
      <c r="I3364" s="4">
        <v>6.5833940960000001</v>
      </c>
      <c r="J3364" s="4">
        <f t="shared" si="53"/>
        <v>6.5833940960000005E-4</v>
      </c>
      <c r="K3364" s="4">
        <v>0.73770469350000001</v>
      </c>
    </row>
    <row r="3365" spans="1:11" x14ac:dyDescent="0.2">
      <c r="A3365" s="4">
        <v>2300</v>
      </c>
      <c r="B3365" s="4">
        <v>101.325</v>
      </c>
      <c r="C3365" s="4">
        <v>0.15344949690000001</v>
      </c>
      <c r="D3365" s="4">
        <v>2753.2417989999999</v>
      </c>
      <c r="E3365" s="4">
        <v>6.1593268999999999</v>
      </c>
      <c r="F3365" s="4">
        <v>1.2604092039999999</v>
      </c>
      <c r="G3365" s="4">
        <v>127.80633539999999</v>
      </c>
      <c r="H3365" s="4">
        <v>74.797524120000006</v>
      </c>
      <c r="I3365" s="4">
        <v>6.608080846</v>
      </c>
      <c r="J3365" s="4">
        <f t="shared" si="53"/>
        <v>6.608080846E-4</v>
      </c>
      <c r="K3365" s="4">
        <v>0.73764330649999998</v>
      </c>
    </row>
    <row r="3366" spans="1:11" x14ac:dyDescent="0.2">
      <c r="A3366" s="4">
        <v>2305</v>
      </c>
      <c r="B3366" s="4">
        <v>101.325</v>
      </c>
      <c r="C3366" s="4">
        <v>0.1531166857</v>
      </c>
      <c r="D3366" s="4">
        <v>2759.5443580000001</v>
      </c>
      <c r="E3366" s="4">
        <v>6.1620641689999998</v>
      </c>
      <c r="F3366" s="4">
        <v>1.2606142490000001</v>
      </c>
      <c r="G3366" s="4">
        <v>128.02725459999999</v>
      </c>
      <c r="H3366" s="4">
        <v>74.908381140000003</v>
      </c>
      <c r="I3366" s="4">
        <v>6.6328122</v>
      </c>
      <c r="J3366" s="4">
        <f t="shared" si="53"/>
        <v>6.6328122000000004E-4</v>
      </c>
      <c r="K3366" s="4">
        <v>0.7375817979</v>
      </c>
    </row>
    <row r="3367" spans="1:11" x14ac:dyDescent="0.2">
      <c r="A3367" s="4">
        <v>2310</v>
      </c>
      <c r="B3367" s="4">
        <v>101.325</v>
      </c>
      <c r="C3367" s="4">
        <v>0.15278531510000001</v>
      </c>
      <c r="D3367" s="4">
        <v>2765.8479400000001</v>
      </c>
      <c r="E3367" s="4">
        <v>6.1647959490000002</v>
      </c>
      <c r="F3367" s="4">
        <v>1.260818453</v>
      </c>
      <c r="G3367" s="4">
        <v>128.2481463</v>
      </c>
      <c r="H3367" s="4">
        <v>75.019202419999999</v>
      </c>
      <c r="I3367" s="4">
        <v>6.6575881600000004</v>
      </c>
      <c r="J3367" s="4">
        <f t="shared" si="53"/>
        <v>6.6575881600000012E-4</v>
      </c>
      <c r="K3367" s="4">
        <v>0.73752017059999997</v>
      </c>
    </row>
    <row r="3368" spans="1:11" x14ac:dyDescent="0.2">
      <c r="A3368" s="4">
        <v>2315</v>
      </c>
      <c r="B3368" s="4">
        <v>101.325</v>
      </c>
      <c r="C3368" s="4">
        <v>0.1524553756</v>
      </c>
      <c r="D3368" s="4">
        <v>2772.1525409999999</v>
      </c>
      <c r="E3368" s="4">
        <v>6.1675222639999996</v>
      </c>
      <c r="F3368" s="4">
        <v>1.261021822</v>
      </c>
      <c r="G3368" s="4">
        <v>128.46901080000001</v>
      </c>
      <c r="H3368" s="4">
        <v>75.129988269999998</v>
      </c>
      <c r="I3368" s="4">
        <v>6.6824087280000004</v>
      </c>
      <c r="J3368" s="4">
        <f t="shared" si="53"/>
        <v>6.6824087280000009E-4</v>
      </c>
      <c r="K3368" s="4">
        <v>0.73745842770000003</v>
      </c>
    </row>
    <row r="3369" spans="1:11" x14ac:dyDescent="0.2">
      <c r="A3369" s="4">
        <v>2320</v>
      </c>
      <c r="B3369" s="4">
        <v>101.325</v>
      </c>
      <c r="C3369" s="4">
        <v>0.15212685810000001</v>
      </c>
      <c r="D3369" s="4">
        <v>2778.458157</v>
      </c>
      <c r="E3369" s="4">
        <v>6.1702431349999998</v>
      </c>
      <c r="F3369" s="4">
        <v>1.261224364</v>
      </c>
      <c r="G3369" s="4">
        <v>128.68984850000001</v>
      </c>
      <c r="H3369" s="4">
        <v>75.240738969999995</v>
      </c>
      <c r="I3369" s="4">
        <v>6.7072739060000002</v>
      </c>
      <c r="J3369" s="4">
        <f t="shared" si="53"/>
        <v>6.7072739060000002E-4</v>
      </c>
      <c r="K3369" s="4">
        <v>0.73739657199999997</v>
      </c>
    </row>
    <row r="3370" spans="1:11" x14ac:dyDescent="0.2">
      <c r="A3370" s="4">
        <v>2325</v>
      </c>
      <c r="B3370" s="4">
        <v>101.325</v>
      </c>
      <c r="C3370" s="4">
        <v>0.15179975339999999</v>
      </c>
      <c r="D3370" s="4">
        <v>2784.764784</v>
      </c>
      <c r="E3370" s="4">
        <v>6.1729585839999999</v>
      </c>
      <c r="F3370" s="4">
        <v>1.261426084</v>
      </c>
      <c r="G3370" s="4">
        <v>128.9106597</v>
      </c>
      <c r="H3370" s="4">
        <v>75.351454829999994</v>
      </c>
      <c r="I3370" s="4">
        <v>6.732183697</v>
      </c>
      <c r="J3370" s="4">
        <f t="shared" si="53"/>
        <v>6.7321836970000006E-4</v>
      </c>
      <c r="K3370" s="4">
        <v>0.73733460640000004</v>
      </c>
    </row>
    <row r="3371" spans="1:11" x14ac:dyDescent="0.2">
      <c r="A3371" s="4">
        <v>2330</v>
      </c>
      <c r="B3371" s="4">
        <v>101.325</v>
      </c>
      <c r="C3371" s="4">
        <v>0.1514740524</v>
      </c>
      <c r="D3371" s="4">
        <v>2791.0724169999999</v>
      </c>
      <c r="E3371" s="4">
        <v>6.1756686309999997</v>
      </c>
      <c r="F3371" s="4">
        <v>1.2616269879999999</v>
      </c>
      <c r="G3371" s="4">
        <v>129.1314448</v>
      </c>
      <c r="H3371" s="4">
        <v>75.462136130000005</v>
      </c>
      <c r="I3371" s="4">
        <v>6.757138103</v>
      </c>
      <c r="J3371" s="4">
        <f t="shared" si="53"/>
        <v>6.7571381030000004E-4</v>
      </c>
      <c r="K3371" s="4">
        <v>0.73727253390000003</v>
      </c>
    </row>
    <row r="3372" spans="1:11" x14ac:dyDescent="0.2">
      <c r="A3372" s="4">
        <v>2335</v>
      </c>
      <c r="B3372" s="4">
        <v>101.325</v>
      </c>
      <c r="C3372" s="4">
        <v>0.15114974610000001</v>
      </c>
      <c r="D3372" s="4">
        <v>2797.3810520000002</v>
      </c>
      <c r="E3372" s="4">
        <v>6.1783732990000004</v>
      </c>
      <c r="F3372" s="4">
        <v>1.2618270840000001</v>
      </c>
      <c r="G3372" s="4">
        <v>129.35220419999999</v>
      </c>
      <c r="H3372" s="4">
        <v>75.57278316</v>
      </c>
      <c r="I3372" s="4">
        <v>6.7821371260000003</v>
      </c>
      <c r="J3372" s="4">
        <f t="shared" si="53"/>
        <v>6.7821371260000005E-4</v>
      </c>
      <c r="K3372" s="4">
        <v>0.73721035710000005</v>
      </c>
    </row>
    <row r="3373" spans="1:11" x14ac:dyDescent="0.2">
      <c r="A3373" s="4">
        <v>2340</v>
      </c>
      <c r="B3373" s="4">
        <v>101.325</v>
      </c>
      <c r="C3373" s="4">
        <v>0.15082682550000001</v>
      </c>
      <c r="D3373" s="4">
        <v>2803.6906859999999</v>
      </c>
      <c r="E3373" s="4">
        <v>6.181072608</v>
      </c>
      <c r="F3373" s="4">
        <v>1.262026377</v>
      </c>
      <c r="G3373" s="4">
        <v>129.57293799999999</v>
      </c>
      <c r="H3373" s="4">
        <v>75.683396220000006</v>
      </c>
      <c r="I3373" s="4">
        <v>6.8071807680000003</v>
      </c>
      <c r="J3373" s="4">
        <f t="shared" si="53"/>
        <v>6.8071807680000003E-4</v>
      </c>
      <c r="K3373" s="4">
        <v>0.73714807910000002</v>
      </c>
    </row>
    <row r="3374" spans="1:11" x14ac:dyDescent="0.2">
      <c r="A3374" s="4">
        <v>2345</v>
      </c>
      <c r="B3374" s="4">
        <v>101.325</v>
      </c>
      <c r="C3374" s="4">
        <v>0.1505052818</v>
      </c>
      <c r="D3374" s="4">
        <v>2810.0013140000001</v>
      </c>
      <c r="E3374" s="4">
        <v>6.1837665810000004</v>
      </c>
      <c r="F3374" s="4">
        <v>1.2622248739999999</v>
      </c>
      <c r="G3374" s="4">
        <v>129.79364670000001</v>
      </c>
      <c r="H3374" s="4">
        <v>75.793975579999994</v>
      </c>
      <c r="I3374" s="4">
        <v>6.8322690320000001</v>
      </c>
      <c r="J3374" s="4">
        <f t="shared" si="53"/>
        <v>6.8322690320000003E-4</v>
      </c>
      <c r="K3374" s="4">
        <v>0.73708570240000004</v>
      </c>
    </row>
    <row r="3375" spans="1:11" x14ac:dyDescent="0.2">
      <c r="A3375" s="4">
        <v>2350</v>
      </c>
      <c r="B3375" s="4">
        <v>101.325</v>
      </c>
      <c r="C3375" s="4">
        <v>0.1501851062</v>
      </c>
      <c r="D3375" s="4">
        <v>2816.3129330000002</v>
      </c>
      <c r="E3375" s="4">
        <v>6.1864552369999997</v>
      </c>
      <c r="F3375" s="4">
        <v>1.26242258</v>
      </c>
      <c r="G3375" s="4">
        <v>130.01433069999999</v>
      </c>
      <c r="H3375" s="4">
        <v>75.904521540000005</v>
      </c>
      <c r="I3375" s="4">
        <v>6.85740192</v>
      </c>
      <c r="J3375" s="4">
        <f t="shared" si="53"/>
        <v>6.85740192E-4</v>
      </c>
      <c r="K3375" s="4">
        <v>0.73702322990000002</v>
      </c>
    </row>
    <row r="3376" spans="1:11" x14ac:dyDescent="0.2">
      <c r="A3376" s="4">
        <v>2355</v>
      </c>
      <c r="B3376" s="4">
        <v>101.325</v>
      </c>
      <c r="C3376" s="4">
        <v>0.1498662899</v>
      </c>
      <c r="D3376" s="4">
        <v>2822.6255390000001</v>
      </c>
      <c r="E3376" s="4">
        <v>6.1891385989999996</v>
      </c>
      <c r="F3376" s="4">
        <v>1.2626195019999999</v>
      </c>
      <c r="G3376" s="4">
        <v>130.2349902</v>
      </c>
      <c r="H3376" s="4">
        <v>76.015034380000003</v>
      </c>
      <c r="I3376" s="4">
        <v>6.8825794330000001</v>
      </c>
      <c r="J3376" s="4">
        <f t="shared" si="53"/>
        <v>6.8825794330000002E-4</v>
      </c>
      <c r="K3376" s="4">
        <v>0.73696066429999996</v>
      </c>
    </row>
    <row r="3377" spans="1:11" x14ac:dyDescent="0.2">
      <c r="A3377" s="4">
        <v>2360</v>
      </c>
      <c r="B3377" s="4">
        <v>101.325</v>
      </c>
      <c r="C3377" s="4">
        <v>0.1495488244</v>
      </c>
      <c r="D3377" s="4">
        <v>2828.9391270000001</v>
      </c>
      <c r="E3377" s="4">
        <v>6.1918166860000001</v>
      </c>
      <c r="F3377" s="4">
        <v>1.262815646</v>
      </c>
      <c r="G3377" s="4">
        <v>130.4556255</v>
      </c>
      <c r="H3377" s="4">
        <v>76.125514390000006</v>
      </c>
      <c r="I3377" s="4">
        <v>6.9078015749999997</v>
      </c>
      <c r="J3377" s="4">
        <f t="shared" si="53"/>
        <v>6.9078015750000002E-4</v>
      </c>
      <c r="K3377" s="4">
        <v>0.73689800819999995</v>
      </c>
    </row>
    <row r="3378" spans="1:11" x14ac:dyDescent="0.2">
      <c r="A3378" s="4">
        <v>2365</v>
      </c>
      <c r="B3378" s="4">
        <v>101.325</v>
      </c>
      <c r="C3378" s="4">
        <v>0.1492327011</v>
      </c>
      <c r="D3378" s="4">
        <v>2835.253694</v>
      </c>
      <c r="E3378" s="4">
        <v>6.1944895190000002</v>
      </c>
      <c r="F3378" s="4">
        <v>1.263011017</v>
      </c>
      <c r="G3378" s="4">
        <v>130.67623710000001</v>
      </c>
      <c r="H3378" s="4">
        <v>76.235961829999994</v>
      </c>
      <c r="I3378" s="4">
        <v>6.9330683469999999</v>
      </c>
      <c r="J3378" s="4">
        <f t="shared" si="53"/>
        <v>6.9330683470000007E-4</v>
      </c>
      <c r="K3378" s="4">
        <v>0.73683526440000002</v>
      </c>
    </row>
    <row r="3379" spans="1:11" x14ac:dyDescent="0.2">
      <c r="A3379" s="4">
        <v>2370</v>
      </c>
      <c r="B3379" s="4">
        <v>101.325</v>
      </c>
      <c r="C3379" s="4">
        <v>0.14891791139999999</v>
      </c>
      <c r="D3379" s="4">
        <v>2841.5692359999998</v>
      </c>
      <c r="E3379" s="4">
        <v>6.19715712</v>
      </c>
      <c r="F3379" s="4">
        <v>1.2632056220000001</v>
      </c>
      <c r="G3379" s="4">
        <v>130.89682519999999</v>
      </c>
      <c r="H3379" s="4">
        <v>76.346376989999996</v>
      </c>
      <c r="I3379" s="4">
        <v>6.9583797519999999</v>
      </c>
      <c r="J3379" s="4">
        <f t="shared" si="53"/>
        <v>6.958379752E-4</v>
      </c>
      <c r="K3379" s="4">
        <v>0.73677243530000003</v>
      </c>
    </row>
    <row r="3380" spans="1:11" x14ac:dyDescent="0.2">
      <c r="A3380" s="4">
        <v>2375</v>
      </c>
      <c r="B3380" s="4">
        <v>101.325</v>
      </c>
      <c r="C3380" s="4">
        <v>0.148604447</v>
      </c>
      <c r="D3380" s="4">
        <v>2847.885749</v>
      </c>
      <c r="E3380" s="4">
        <v>6.199819508</v>
      </c>
      <c r="F3380" s="4">
        <v>1.2633994669999999</v>
      </c>
      <c r="G3380" s="4">
        <v>131.11739009999999</v>
      </c>
      <c r="H3380" s="4">
        <v>76.456760149999994</v>
      </c>
      <c r="I3380" s="4">
        <v>6.9837357930000001</v>
      </c>
      <c r="J3380" s="4">
        <f t="shared" si="53"/>
        <v>6.9837357930000008E-4</v>
      </c>
      <c r="K3380" s="4">
        <v>0.73670952379999999</v>
      </c>
    </row>
    <row r="3381" spans="1:11" x14ac:dyDescent="0.2">
      <c r="A3381" s="4">
        <v>2380</v>
      </c>
      <c r="B3381" s="4">
        <v>101.325</v>
      </c>
      <c r="C3381" s="4">
        <v>0.14829229939999999</v>
      </c>
      <c r="D3381" s="4">
        <v>2854.2032290000002</v>
      </c>
      <c r="E3381" s="4">
        <v>6.2024767030000003</v>
      </c>
      <c r="F3381" s="4">
        <v>1.2635925569999999</v>
      </c>
      <c r="G3381" s="4">
        <v>131.33793220000001</v>
      </c>
      <c r="H3381" s="4">
        <v>76.567111589999996</v>
      </c>
      <c r="I3381" s="4">
        <v>7.0091364699999996</v>
      </c>
      <c r="J3381" s="4">
        <f t="shared" si="53"/>
        <v>7.0091364699999997E-4</v>
      </c>
      <c r="K3381" s="4">
        <v>0.73664653219999998</v>
      </c>
    </row>
    <row r="3382" spans="1:11" x14ac:dyDescent="0.2">
      <c r="A3382" s="4">
        <v>2385</v>
      </c>
      <c r="B3382" s="4">
        <v>101.325</v>
      </c>
      <c r="C3382" s="4">
        <v>0.14798146049999999</v>
      </c>
      <c r="D3382" s="4">
        <v>2860.5216730000002</v>
      </c>
      <c r="E3382" s="4">
        <v>6.205128727</v>
      </c>
      <c r="F3382" s="4">
        <v>1.2637848979999999</v>
      </c>
      <c r="G3382" s="4">
        <v>131.5584518</v>
      </c>
      <c r="H3382" s="4">
        <v>76.677431569999996</v>
      </c>
      <c r="I3382" s="4">
        <v>7.0345817869999996</v>
      </c>
      <c r="J3382" s="4">
        <f t="shared" si="53"/>
        <v>7.0345817870000001E-4</v>
      </c>
      <c r="K3382" s="4">
        <v>0.7365834631</v>
      </c>
    </row>
    <row r="3383" spans="1:11" x14ac:dyDescent="0.2">
      <c r="A3383" s="4">
        <v>2390</v>
      </c>
      <c r="B3383" s="4">
        <v>101.325</v>
      </c>
      <c r="C3383" s="4">
        <v>0.14767192200000001</v>
      </c>
      <c r="D3383" s="4">
        <v>2866.841077</v>
      </c>
      <c r="E3383" s="4">
        <v>6.2077755989999996</v>
      </c>
      <c r="F3383" s="4">
        <v>1.2639764959999999</v>
      </c>
      <c r="G3383" s="4">
        <v>131.7789492</v>
      </c>
      <c r="H3383" s="4">
        <v>76.787720370000002</v>
      </c>
      <c r="I3383" s="4">
        <v>7.0600717470000003</v>
      </c>
      <c r="J3383" s="4">
        <f t="shared" si="53"/>
        <v>7.0600717470000005E-4</v>
      </c>
      <c r="K3383" s="4">
        <v>0.73652031910000004</v>
      </c>
    </row>
    <row r="3384" spans="1:11" x14ac:dyDescent="0.2">
      <c r="A3384" s="4">
        <v>2395</v>
      </c>
      <c r="B3384" s="4">
        <v>101.325</v>
      </c>
      <c r="C3384" s="4">
        <v>0.14736367580000001</v>
      </c>
      <c r="D3384" s="4">
        <v>2873.1614370000002</v>
      </c>
      <c r="E3384" s="4">
        <v>6.2104173380000001</v>
      </c>
      <c r="F3384" s="4">
        <v>1.264167356</v>
      </c>
      <c r="G3384" s="4">
        <v>131.99942469999999</v>
      </c>
      <c r="H3384" s="4">
        <v>76.897978260000002</v>
      </c>
      <c r="I3384" s="4">
        <v>7.0856063499999999</v>
      </c>
      <c r="J3384" s="4">
        <f t="shared" si="53"/>
        <v>7.0856063500000007E-4</v>
      </c>
      <c r="K3384" s="4">
        <v>0.73645710269999998</v>
      </c>
    </row>
    <row r="3385" spans="1:11" x14ac:dyDescent="0.2">
      <c r="A3385" s="4">
        <v>2400</v>
      </c>
      <c r="B3385" s="4">
        <v>101.325</v>
      </c>
      <c r="C3385" s="4">
        <v>0.14705671379999999</v>
      </c>
      <c r="D3385" s="4">
        <v>2879.4827500000001</v>
      </c>
      <c r="E3385" s="4">
        <v>6.2130539660000004</v>
      </c>
      <c r="F3385" s="4">
        <v>1.264357484</v>
      </c>
      <c r="G3385" s="4">
        <v>132.21987859999999</v>
      </c>
      <c r="H3385" s="4">
        <v>77.008205509999996</v>
      </c>
      <c r="I3385" s="4">
        <v>7.1111855999999998</v>
      </c>
      <c r="J3385" s="4">
        <f t="shared" si="53"/>
        <v>7.1111855999999999E-4</v>
      </c>
      <c r="K3385" s="4">
        <v>0.7363938162</v>
      </c>
    </row>
    <row r="3386" spans="1:11" x14ac:dyDescent="0.2">
      <c r="A3386" s="4">
        <v>2405</v>
      </c>
      <c r="B3386" s="4">
        <v>101.325</v>
      </c>
      <c r="C3386" s="4">
        <v>0.1467510279</v>
      </c>
      <c r="D3386" s="4">
        <v>2885.8050109999999</v>
      </c>
      <c r="E3386" s="4">
        <v>6.2156855010000003</v>
      </c>
      <c r="F3386" s="4">
        <v>1.264546886</v>
      </c>
      <c r="G3386" s="4">
        <v>132.44031129999999</v>
      </c>
      <c r="H3386" s="4">
        <v>77.11840239</v>
      </c>
      <c r="I3386" s="4">
        <v>7.1368094989999999</v>
      </c>
      <c r="J3386" s="4">
        <f t="shared" si="53"/>
        <v>7.1368094989999998E-4</v>
      </c>
      <c r="K3386" s="4">
        <v>0.73633046219999998</v>
      </c>
    </row>
    <row r="3387" spans="1:11" x14ac:dyDescent="0.2">
      <c r="A3387" s="4">
        <v>2410</v>
      </c>
      <c r="B3387" s="4">
        <v>101.325</v>
      </c>
      <c r="C3387" s="4">
        <v>0.1464466103</v>
      </c>
      <c r="D3387" s="4">
        <v>2892.1282169999999</v>
      </c>
      <c r="E3387" s="4">
        <v>6.2183119629999997</v>
      </c>
      <c r="F3387" s="4">
        <v>1.2647355680000001</v>
      </c>
      <c r="G3387" s="4">
        <v>132.66072299999999</v>
      </c>
      <c r="H3387" s="4">
        <v>77.22856917</v>
      </c>
      <c r="I3387" s="4">
        <v>7.1624780499999998</v>
      </c>
      <c r="J3387" s="4">
        <f t="shared" si="53"/>
        <v>7.1624780499999997E-4</v>
      </c>
      <c r="K3387" s="4">
        <v>0.73626704300000001</v>
      </c>
    </row>
    <row r="3388" spans="1:11" x14ac:dyDescent="0.2">
      <c r="A3388" s="4">
        <v>2415</v>
      </c>
      <c r="B3388" s="4">
        <v>101.325</v>
      </c>
      <c r="C3388" s="4">
        <v>0.14614345300000001</v>
      </c>
      <c r="D3388" s="4">
        <v>2898.4523650000001</v>
      </c>
      <c r="E3388" s="4">
        <v>6.2209333730000003</v>
      </c>
      <c r="F3388" s="4">
        <v>1.264923534</v>
      </c>
      <c r="G3388" s="4">
        <v>132.88111409999999</v>
      </c>
      <c r="H3388" s="4">
        <v>77.338706099999996</v>
      </c>
      <c r="I3388" s="4">
        <v>7.1881912540000004</v>
      </c>
      <c r="J3388" s="4">
        <f t="shared" si="53"/>
        <v>7.1881912540000005E-4</v>
      </c>
      <c r="K3388" s="4">
        <v>0.73620356109999996</v>
      </c>
    </row>
    <row r="3389" spans="1:11" x14ac:dyDescent="0.2">
      <c r="A3389" s="4">
        <v>2420</v>
      </c>
      <c r="B3389" s="4">
        <v>101.325</v>
      </c>
      <c r="C3389" s="4">
        <v>0.14584154830000001</v>
      </c>
      <c r="D3389" s="4">
        <v>2904.7774509999999</v>
      </c>
      <c r="E3389" s="4">
        <v>6.223549749</v>
      </c>
      <c r="F3389" s="4">
        <v>1.26511079</v>
      </c>
      <c r="G3389" s="4">
        <v>133.1014849</v>
      </c>
      <c r="H3389" s="4">
        <v>77.448813450000003</v>
      </c>
      <c r="I3389" s="4">
        <v>7.2139491140000001</v>
      </c>
      <c r="J3389" s="4">
        <f t="shared" si="53"/>
        <v>7.2139491140000005E-4</v>
      </c>
      <c r="K3389" s="4">
        <v>0.73614001870000001</v>
      </c>
    </row>
    <row r="3390" spans="1:11" x14ac:dyDescent="0.2">
      <c r="A3390" s="4">
        <v>2425</v>
      </c>
      <c r="B3390" s="4">
        <v>101.325</v>
      </c>
      <c r="C3390" s="4">
        <v>0.1455408883</v>
      </c>
      <c r="D3390" s="4">
        <v>2911.1034719999998</v>
      </c>
      <c r="E3390" s="4">
        <v>6.2261611099999996</v>
      </c>
      <c r="F3390" s="4">
        <v>1.265297342</v>
      </c>
      <c r="G3390" s="4">
        <v>133.32183559999999</v>
      </c>
      <c r="H3390" s="4">
        <v>77.558891489999993</v>
      </c>
      <c r="I3390" s="4">
        <v>7.2397516319999999</v>
      </c>
      <c r="J3390" s="4">
        <f t="shared" si="53"/>
        <v>7.2397516320000003E-4</v>
      </c>
      <c r="K3390" s="4">
        <v>0.73607641830000003</v>
      </c>
    </row>
    <row r="3391" spans="1:11" x14ac:dyDescent="0.2">
      <c r="A3391" s="4">
        <v>2430</v>
      </c>
      <c r="B3391" s="4">
        <v>101.325</v>
      </c>
      <c r="C3391" s="4">
        <v>0.1452414655</v>
      </c>
      <c r="D3391" s="4">
        <v>2917.4304240000001</v>
      </c>
      <c r="E3391" s="4">
        <v>6.2287674759999998</v>
      </c>
      <c r="F3391" s="4">
        <v>1.2654831950000001</v>
      </c>
      <c r="G3391" s="4">
        <v>133.5421667</v>
      </c>
      <c r="H3391" s="4">
        <v>77.668940469999995</v>
      </c>
      <c r="I3391" s="4">
        <v>7.2655988110000003</v>
      </c>
      <c r="J3391" s="4">
        <f t="shared" si="53"/>
        <v>7.2655988110000003E-4</v>
      </c>
      <c r="K3391" s="4">
        <v>0.73601276199999999</v>
      </c>
    </row>
    <row r="3392" spans="1:11" x14ac:dyDescent="0.2">
      <c r="A3392" s="4">
        <v>2435</v>
      </c>
      <c r="B3392" s="4">
        <v>101.325</v>
      </c>
      <c r="C3392" s="4">
        <v>0.1449432722</v>
      </c>
      <c r="D3392" s="4">
        <v>2923.7583030000001</v>
      </c>
      <c r="E3392" s="4">
        <v>6.2313688660000004</v>
      </c>
      <c r="F3392" s="4">
        <v>1.265668354</v>
      </c>
      <c r="G3392" s="4">
        <v>133.7624783</v>
      </c>
      <c r="H3392" s="4">
        <v>77.778960650000002</v>
      </c>
      <c r="I3392" s="4">
        <v>7.2914906530000003</v>
      </c>
      <c r="J3392" s="4">
        <f t="shared" si="53"/>
        <v>7.2914906530000012E-4</v>
      </c>
      <c r="K3392" s="4">
        <v>0.73594905229999996</v>
      </c>
    </row>
    <row r="3393" spans="1:11" x14ac:dyDescent="0.2">
      <c r="A3393" s="4">
        <v>2440</v>
      </c>
      <c r="B3393" s="4">
        <v>101.325</v>
      </c>
      <c r="C3393" s="4">
        <v>0.1446463009</v>
      </c>
      <c r="D3393" s="4">
        <v>2930.0871059999999</v>
      </c>
      <c r="E3393" s="4">
        <v>6.2339652990000003</v>
      </c>
      <c r="F3393" s="4">
        <v>1.265852824</v>
      </c>
      <c r="G3393" s="4">
        <v>133.9827707</v>
      </c>
      <c r="H3393" s="4">
        <v>77.8889523</v>
      </c>
      <c r="I3393" s="4">
        <v>7.3174271610000003</v>
      </c>
      <c r="J3393" s="4">
        <f t="shared" si="53"/>
        <v>7.3174271610000011E-4</v>
      </c>
      <c r="K3393" s="4">
        <v>0.73588529120000001</v>
      </c>
    </row>
    <row r="3394" spans="1:11" x14ac:dyDescent="0.2">
      <c r="A3394" s="4">
        <v>2445</v>
      </c>
      <c r="B3394" s="4">
        <v>101.325</v>
      </c>
      <c r="C3394" s="4">
        <v>0.14435054389999999</v>
      </c>
      <c r="D3394" s="4">
        <v>2936.4168300000001</v>
      </c>
      <c r="E3394" s="4">
        <v>6.2365567940000002</v>
      </c>
      <c r="F3394" s="4">
        <v>1.266036612</v>
      </c>
      <c r="G3394" s="4">
        <v>134.20304440000001</v>
      </c>
      <c r="H3394" s="4">
        <v>77.998915659999994</v>
      </c>
      <c r="I3394" s="4">
        <v>7.3434083360000004</v>
      </c>
      <c r="J3394" s="4">
        <f t="shared" si="53"/>
        <v>7.3434083360000011E-4</v>
      </c>
      <c r="K3394" s="4">
        <v>0.73582148120000002</v>
      </c>
    </row>
    <row r="3395" spans="1:11" x14ac:dyDescent="0.2">
      <c r="A3395" s="4">
        <v>2450</v>
      </c>
      <c r="B3395" s="4">
        <v>101.325</v>
      </c>
      <c r="C3395" s="4">
        <v>0.14405599399999999</v>
      </c>
      <c r="D3395" s="4">
        <v>2942.7474710000001</v>
      </c>
      <c r="E3395" s="4">
        <v>6.2391433689999998</v>
      </c>
      <c r="F3395" s="4">
        <v>1.2662197209999999</v>
      </c>
      <c r="G3395" s="4">
        <v>134.42329950000001</v>
      </c>
      <c r="H3395" s="4">
        <v>78.108850989999993</v>
      </c>
      <c r="I3395" s="4">
        <v>7.369434182</v>
      </c>
      <c r="J3395" s="4">
        <f t="shared" si="53"/>
        <v>7.3694341820000002E-4</v>
      </c>
      <c r="K3395" s="4">
        <v>0.73575762430000002</v>
      </c>
    </row>
    <row r="3396" spans="1:11" x14ac:dyDescent="0.2">
      <c r="A3396" s="4">
        <v>2455</v>
      </c>
      <c r="B3396" s="4">
        <v>101.325</v>
      </c>
      <c r="C3396" s="4">
        <v>0.14376264380000001</v>
      </c>
      <c r="D3396" s="4">
        <v>2949.0790259999999</v>
      </c>
      <c r="E3396" s="4">
        <v>6.2417250439999998</v>
      </c>
      <c r="F3396" s="4">
        <v>1.2664021569999999</v>
      </c>
      <c r="G3396" s="4">
        <v>134.64353639999999</v>
      </c>
      <c r="H3396" s="4">
        <v>78.218758539999996</v>
      </c>
      <c r="I3396" s="4">
        <v>7.3955047010000001</v>
      </c>
      <c r="J3396" s="4">
        <f t="shared" si="53"/>
        <v>7.395504701E-4</v>
      </c>
      <c r="K3396" s="4">
        <v>0.73569372280000001</v>
      </c>
    </row>
    <row r="3397" spans="1:11" x14ac:dyDescent="0.2">
      <c r="A3397" s="4">
        <v>2460</v>
      </c>
      <c r="B3397" s="4">
        <v>101.325</v>
      </c>
      <c r="C3397" s="4">
        <v>0.14347048579999999</v>
      </c>
      <c r="D3397" s="4">
        <v>2955.4114909999998</v>
      </c>
      <c r="E3397" s="4">
        <v>6.244301836</v>
      </c>
      <c r="F3397" s="4">
        <v>1.2665839249999999</v>
      </c>
      <c r="G3397" s="4">
        <v>134.86375530000001</v>
      </c>
      <c r="H3397" s="4">
        <v>78.328638569999995</v>
      </c>
      <c r="I3397" s="4">
        <v>7.421619894</v>
      </c>
      <c r="J3397" s="4">
        <f t="shared" si="53"/>
        <v>7.4216198940000005E-4</v>
      </c>
      <c r="K3397" s="4">
        <v>0.73562977880000002</v>
      </c>
    </row>
    <row r="3398" spans="1:11" x14ac:dyDescent="0.2">
      <c r="A3398" s="4">
        <v>2465</v>
      </c>
      <c r="B3398" s="4">
        <v>101.325</v>
      </c>
      <c r="C3398" s="4">
        <v>0.14317951300000001</v>
      </c>
      <c r="D3398" s="4">
        <v>2961.7448639999998</v>
      </c>
      <c r="E3398" s="4">
        <v>6.2468737650000001</v>
      </c>
      <c r="F3398" s="4">
        <v>1.26676503</v>
      </c>
      <c r="G3398" s="4">
        <v>135.08395659999999</v>
      </c>
      <c r="H3398" s="4">
        <v>78.438491319999997</v>
      </c>
      <c r="I3398" s="4">
        <v>7.447779766</v>
      </c>
      <c r="J3398" s="4">
        <f t="shared" si="53"/>
        <v>7.4477797660000005E-4</v>
      </c>
      <c r="K3398" s="4">
        <v>0.73556579440000003</v>
      </c>
    </row>
    <row r="3399" spans="1:11" x14ac:dyDescent="0.2">
      <c r="A3399" s="4">
        <v>2470</v>
      </c>
      <c r="B3399" s="4">
        <v>101.325</v>
      </c>
      <c r="C3399" s="4">
        <v>0.14288971789999999</v>
      </c>
      <c r="D3399" s="4">
        <v>2968.0791410000002</v>
      </c>
      <c r="E3399" s="4">
        <v>6.2494408479999999</v>
      </c>
      <c r="F3399" s="4">
        <v>1.266945478</v>
      </c>
      <c r="G3399" s="4">
        <v>135.30414049999999</v>
      </c>
      <c r="H3399" s="4">
        <v>78.548317049999994</v>
      </c>
      <c r="I3399" s="4">
        <v>7.4739843170000002</v>
      </c>
      <c r="J3399" s="4">
        <f t="shared" si="53"/>
        <v>7.473984317000001E-4</v>
      </c>
      <c r="K3399" s="4">
        <v>0.73550177179999998</v>
      </c>
    </row>
    <row r="3400" spans="1:11" x14ac:dyDescent="0.2">
      <c r="A3400" s="4">
        <v>2475</v>
      </c>
      <c r="B3400" s="4">
        <v>101.325</v>
      </c>
      <c r="C3400" s="4">
        <v>0.14260109369999999</v>
      </c>
      <c r="D3400" s="4">
        <v>2974.4143180000001</v>
      </c>
      <c r="E3400" s="4">
        <v>6.252003105</v>
      </c>
      <c r="F3400" s="4">
        <v>1.2671252719999999</v>
      </c>
      <c r="G3400" s="4">
        <v>135.5243074</v>
      </c>
      <c r="H3400" s="4">
        <v>78.658116000000007</v>
      </c>
      <c r="I3400" s="4">
        <v>7.500233551</v>
      </c>
      <c r="J3400" s="4">
        <f t="shared" si="53"/>
        <v>7.5002335510000002E-4</v>
      </c>
      <c r="K3400" s="4">
        <v>0.73543771300000005</v>
      </c>
    </row>
    <row r="3401" spans="1:11" x14ac:dyDescent="0.2">
      <c r="A3401" s="4">
        <v>2480</v>
      </c>
      <c r="B3401" s="4">
        <v>101.325</v>
      </c>
      <c r="C3401" s="4">
        <v>0.1423136331</v>
      </c>
      <c r="D3401" s="4">
        <v>2980.7503919999999</v>
      </c>
      <c r="E3401" s="4">
        <v>6.2545605520000001</v>
      </c>
      <c r="F3401" s="4">
        <v>1.267304419</v>
      </c>
      <c r="G3401" s="4">
        <v>135.74445739999999</v>
      </c>
      <c r="H3401" s="4">
        <v>78.767888420000006</v>
      </c>
      <c r="I3401" s="4">
        <v>7.5265274690000004</v>
      </c>
      <c r="J3401" s="4">
        <f t="shared" si="53"/>
        <v>7.526527469000001E-4</v>
      </c>
      <c r="K3401" s="4">
        <v>0.73537362009999996</v>
      </c>
    </row>
    <row r="3402" spans="1:11" x14ac:dyDescent="0.2">
      <c r="A3402" s="4">
        <v>2485</v>
      </c>
      <c r="B3402" s="4">
        <v>101.325</v>
      </c>
      <c r="C3402" s="4">
        <v>0.14202732909999999</v>
      </c>
      <c r="D3402" s="4">
        <v>2987.0873609999999</v>
      </c>
      <c r="E3402" s="4">
        <v>6.2571132089999999</v>
      </c>
      <c r="F3402" s="4">
        <v>1.2674829219999999</v>
      </c>
      <c r="G3402" s="4">
        <v>135.96459100000001</v>
      </c>
      <c r="H3402" s="4">
        <v>78.877634540000003</v>
      </c>
      <c r="I3402" s="4">
        <v>7.5528660749999998</v>
      </c>
      <c r="J3402" s="4">
        <f t="shared" si="53"/>
        <v>7.5528660750000004E-4</v>
      </c>
      <c r="K3402" s="4">
        <v>0.7353094952</v>
      </c>
    </row>
    <row r="3403" spans="1:11" x14ac:dyDescent="0.2">
      <c r="A3403" s="4">
        <v>2490</v>
      </c>
      <c r="B3403" s="4">
        <v>101.325</v>
      </c>
      <c r="C3403" s="4">
        <v>0.14174217480000001</v>
      </c>
      <c r="D3403" s="4">
        <v>2993.4252200000001</v>
      </c>
      <c r="E3403" s="4">
        <v>6.2596610930000001</v>
      </c>
      <c r="F3403" s="4">
        <v>1.2676607879999999</v>
      </c>
      <c r="G3403" s="4">
        <v>136.18470830000001</v>
      </c>
      <c r="H3403" s="4">
        <v>78.987354629999999</v>
      </c>
      <c r="I3403" s="4">
        <v>7.5792493710000004</v>
      </c>
      <c r="J3403" s="4">
        <f t="shared" si="53"/>
        <v>7.5792493710000013E-4</v>
      </c>
      <c r="K3403" s="4">
        <v>0.73524534029999999</v>
      </c>
    </row>
    <row r="3404" spans="1:11" x14ac:dyDescent="0.2">
      <c r="A3404" s="4">
        <v>2495</v>
      </c>
      <c r="B3404" s="4">
        <v>101.325</v>
      </c>
      <c r="C3404" s="4">
        <v>0.14145816319999999</v>
      </c>
      <c r="D3404" s="4">
        <v>2999.7639680000002</v>
      </c>
      <c r="E3404" s="4">
        <v>6.2622042220000003</v>
      </c>
      <c r="F3404" s="4">
        <v>1.267838019</v>
      </c>
      <c r="G3404" s="4">
        <v>136.40480959999999</v>
      </c>
      <c r="H3404" s="4">
        <v>79.097048909999998</v>
      </c>
      <c r="I3404" s="4">
        <v>7.6056773599999996</v>
      </c>
      <c r="J3404" s="4">
        <f t="shared" si="53"/>
        <v>7.6056773599999996E-4</v>
      </c>
      <c r="K3404" s="4">
        <v>0.7351811573</v>
      </c>
    </row>
    <row r="3405" spans="1:11" x14ac:dyDescent="0.2">
      <c r="A3405" s="4">
        <v>2500</v>
      </c>
      <c r="B3405" s="4">
        <v>101.325</v>
      </c>
      <c r="C3405" s="4">
        <v>0.1411752875</v>
      </c>
      <c r="D3405" s="4">
        <v>3006.1035999999999</v>
      </c>
      <c r="E3405" s="4">
        <v>6.2647426140000002</v>
      </c>
      <c r="F3405" s="4">
        <v>1.2680146219999999</v>
      </c>
      <c r="G3405" s="4">
        <v>136.62489540000001</v>
      </c>
      <c r="H3405" s="4">
        <v>79.20671763</v>
      </c>
      <c r="I3405" s="4">
        <v>7.6321500430000002</v>
      </c>
      <c r="J3405" s="4">
        <f t="shared" si="53"/>
        <v>7.6321500430000006E-4</v>
      </c>
      <c r="K3405" s="4">
        <v>0.73511694819999995</v>
      </c>
    </row>
    <row r="3406" spans="1:11" x14ac:dyDescent="0.2">
      <c r="A3406" s="4">
        <v>2505</v>
      </c>
      <c r="B3406" s="4">
        <v>101.325</v>
      </c>
      <c r="C3406" s="4">
        <v>0.14089354100000001</v>
      </c>
      <c r="D3406" s="4">
        <v>3012.444113</v>
      </c>
      <c r="E3406" s="4">
        <v>6.2672762869999996</v>
      </c>
      <c r="F3406" s="4">
        <v>1.2681906009999999</v>
      </c>
      <c r="G3406" s="4">
        <v>136.84496569999999</v>
      </c>
      <c r="H3406" s="4">
        <v>79.316361029999996</v>
      </c>
      <c r="I3406" s="4">
        <v>7.6586674239999999</v>
      </c>
      <c r="J3406" s="4">
        <f t="shared" si="53"/>
        <v>7.6586674240000001E-4</v>
      </c>
      <c r="K3406" s="4">
        <v>0.73505271510000003</v>
      </c>
    </row>
    <row r="3407" spans="1:11" x14ac:dyDescent="0.2">
      <c r="A3407" s="4">
        <v>2510</v>
      </c>
      <c r="B3407" s="4">
        <v>101.325</v>
      </c>
      <c r="C3407" s="4">
        <v>0.14061291670000001</v>
      </c>
      <c r="D3407" s="4">
        <v>3018.7855049999998</v>
      </c>
      <c r="E3407" s="4">
        <v>6.2698052569999998</v>
      </c>
      <c r="F3407" s="4">
        <v>1.268365961</v>
      </c>
      <c r="G3407" s="4">
        <v>137.06502090000001</v>
      </c>
      <c r="H3407" s="4">
        <v>79.425979339999998</v>
      </c>
      <c r="I3407" s="4">
        <v>7.6852295039999996</v>
      </c>
      <c r="J3407" s="4">
        <f t="shared" si="53"/>
        <v>7.6852295040000002E-4</v>
      </c>
      <c r="K3407" s="4">
        <v>0.73498845980000005</v>
      </c>
    </row>
    <row r="3408" spans="1:11" x14ac:dyDescent="0.2">
      <c r="A3408" s="4">
        <v>2515</v>
      </c>
      <c r="B3408" s="4">
        <v>101.325</v>
      </c>
      <c r="C3408" s="4">
        <v>0.14033340820000001</v>
      </c>
      <c r="D3408" s="4">
        <v>3025.1277719999998</v>
      </c>
      <c r="E3408" s="4">
        <v>6.2723295429999997</v>
      </c>
      <c r="F3408" s="4">
        <v>1.268540706</v>
      </c>
      <c r="G3408" s="4">
        <v>137.2850613</v>
      </c>
      <c r="H3408" s="4">
        <v>79.535572799999997</v>
      </c>
      <c r="I3408" s="4">
        <v>7.7118362879999998</v>
      </c>
      <c r="J3408" s="4">
        <f t="shared" si="53"/>
        <v>7.7118362879999996E-4</v>
      </c>
      <c r="K3408" s="4">
        <v>0.73492418420000005</v>
      </c>
    </row>
    <row r="3409" spans="1:11" x14ac:dyDescent="0.2">
      <c r="A3409" s="4">
        <v>2520</v>
      </c>
      <c r="B3409" s="4">
        <v>101.325</v>
      </c>
      <c r="C3409" s="4">
        <v>0.1400550086</v>
      </c>
      <c r="D3409" s="4">
        <v>3031.4709109999999</v>
      </c>
      <c r="E3409" s="4">
        <v>6.2748491629999998</v>
      </c>
      <c r="F3409" s="4">
        <v>1.268714841</v>
      </c>
      <c r="G3409" s="4">
        <v>137.5050871</v>
      </c>
      <c r="H3409" s="4">
        <v>79.645141649999999</v>
      </c>
      <c r="I3409" s="4">
        <v>7.7384877760000004</v>
      </c>
      <c r="J3409" s="4">
        <f t="shared" si="53"/>
        <v>7.7384877760000006E-4</v>
      </c>
      <c r="K3409" s="4">
        <v>0.73485989019999998</v>
      </c>
    </row>
    <row r="3410" spans="1:11" x14ac:dyDescent="0.2">
      <c r="A3410" s="4">
        <v>2525</v>
      </c>
      <c r="B3410" s="4">
        <v>101.325</v>
      </c>
      <c r="C3410" s="4">
        <v>0.13977771150000001</v>
      </c>
      <c r="D3410" s="4">
        <v>3037.8149189999999</v>
      </c>
      <c r="E3410" s="4">
        <v>6.2773641319999998</v>
      </c>
      <c r="F3410" s="4">
        <v>1.26888837</v>
      </c>
      <c r="G3410" s="4">
        <v>137.7250986</v>
      </c>
      <c r="H3410" s="4">
        <v>79.754686129999996</v>
      </c>
      <c r="I3410" s="4">
        <v>7.7651839709999999</v>
      </c>
      <c r="J3410" s="4">
        <f t="shared" si="53"/>
        <v>7.7651839710000004E-4</v>
      </c>
      <c r="K3410" s="4">
        <v>0.73479557969999998</v>
      </c>
    </row>
    <row r="3411" spans="1:11" x14ac:dyDescent="0.2">
      <c r="A3411" s="4">
        <v>2530</v>
      </c>
      <c r="B3411" s="4">
        <v>101.325</v>
      </c>
      <c r="C3411" s="4">
        <v>0.13950151029999999</v>
      </c>
      <c r="D3411" s="4">
        <v>3044.1597929999998</v>
      </c>
      <c r="E3411" s="4">
        <v>6.2798744690000001</v>
      </c>
      <c r="F3411" s="4">
        <v>1.269061298</v>
      </c>
      <c r="G3411" s="4">
        <v>137.9450961</v>
      </c>
      <c r="H3411" s="4">
        <v>79.864206460000005</v>
      </c>
      <c r="I3411" s="4">
        <v>7.7919248769999996</v>
      </c>
      <c r="J3411" s="4">
        <f t="shared" si="53"/>
        <v>7.7919248770000002E-4</v>
      </c>
      <c r="K3411" s="4">
        <v>0.73473125459999999</v>
      </c>
    </row>
    <row r="3412" spans="1:11" x14ac:dyDescent="0.2">
      <c r="A3412" s="4">
        <v>2535</v>
      </c>
      <c r="B3412" s="4">
        <v>101.325</v>
      </c>
      <c r="C3412" s="4">
        <v>0.13922639849999999</v>
      </c>
      <c r="D3412" s="4">
        <v>3050.5055309999998</v>
      </c>
      <c r="E3412" s="4">
        <v>6.2823801899999996</v>
      </c>
      <c r="F3412" s="4">
        <v>1.26923363</v>
      </c>
      <c r="G3412" s="4">
        <v>138.16507989999999</v>
      </c>
      <c r="H3412" s="4">
        <v>79.973702869999997</v>
      </c>
      <c r="I3412" s="4">
        <v>7.8187104950000004</v>
      </c>
      <c r="J3412" s="4">
        <f t="shared" si="53"/>
        <v>7.8187104950000008E-4</v>
      </c>
      <c r="K3412" s="4">
        <v>0.73466691669999995</v>
      </c>
    </row>
    <row r="3413" spans="1:11" x14ac:dyDescent="0.2">
      <c r="A3413" s="4">
        <v>2540</v>
      </c>
      <c r="B3413" s="4">
        <v>101.325</v>
      </c>
      <c r="C3413" s="4">
        <v>0.13895236959999999</v>
      </c>
      <c r="D3413" s="4">
        <v>3056.8521289999999</v>
      </c>
      <c r="E3413" s="4">
        <v>6.2848813129999996</v>
      </c>
      <c r="F3413" s="4">
        <v>1.2694053700000001</v>
      </c>
      <c r="G3413" s="4">
        <v>138.3850501</v>
      </c>
      <c r="H3413" s="4">
        <v>80.083175600000004</v>
      </c>
      <c r="I3413" s="4">
        <v>7.8455408289999999</v>
      </c>
      <c r="J3413" s="4">
        <f t="shared" si="53"/>
        <v>7.8455408290000004E-4</v>
      </c>
      <c r="K3413" s="4">
        <v>0.73460256769999999</v>
      </c>
    </row>
    <row r="3414" spans="1:11" x14ac:dyDescent="0.2">
      <c r="A3414" s="4">
        <v>2545</v>
      </c>
      <c r="B3414" s="4">
        <v>101.325</v>
      </c>
      <c r="C3414" s="4">
        <v>0.1386794174</v>
      </c>
      <c r="D3414" s="4">
        <v>3063.199584</v>
      </c>
      <c r="E3414" s="4">
        <v>6.2873778549999999</v>
      </c>
      <c r="F3414" s="4">
        <v>1.2695765219999999</v>
      </c>
      <c r="G3414" s="4">
        <v>138.60500719999999</v>
      </c>
      <c r="H3414" s="4">
        <v>80.192624879999997</v>
      </c>
      <c r="I3414" s="4">
        <v>7.8724158800000001</v>
      </c>
      <c r="J3414" s="4">
        <f t="shared" si="53"/>
        <v>7.8724158800000008E-4</v>
      </c>
      <c r="K3414" s="4">
        <v>0.73453820950000004</v>
      </c>
    </row>
    <row r="3415" spans="1:11" x14ac:dyDescent="0.2">
      <c r="A3415" s="4">
        <v>2550</v>
      </c>
      <c r="B3415" s="4">
        <v>101.325</v>
      </c>
      <c r="C3415" s="4">
        <v>0.1384075354</v>
      </c>
      <c r="D3415" s="4">
        <v>3069.5478929999999</v>
      </c>
      <c r="E3415" s="4">
        <v>6.2898698319999999</v>
      </c>
      <c r="F3415" s="4">
        <v>1.2697470909999999</v>
      </c>
      <c r="G3415" s="4">
        <v>138.82495119999999</v>
      </c>
      <c r="H3415" s="4">
        <v>80.302050929999993</v>
      </c>
      <c r="I3415" s="4">
        <v>7.8993356520000004</v>
      </c>
      <c r="J3415" s="4">
        <f t="shared" si="53"/>
        <v>7.8993356520000012E-4</v>
      </c>
      <c r="K3415" s="4">
        <v>0.73447384380000003</v>
      </c>
    </row>
    <row r="3416" spans="1:11" x14ac:dyDescent="0.2">
      <c r="A3416" s="4">
        <v>2555</v>
      </c>
      <c r="B3416" s="4">
        <v>101.325</v>
      </c>
      <c r="C3416" s="4">
        <v>0.1381367174</v>
      </c>
      <c r="D3416" s="4">
        <v>3075.897054</v>
      </c>
      <c r="E3416" s="4">
        <v>6.2923572610000003</v>
      </c>
      <c r="F3416" s="4">
        <v>1.269917081</v>
      </c>
      <c r="G3416" s="4">
        <v>139.04488259999999</v>
      </c>
      <c r="H3416" s="4">
        <v>80.411453980000005</v>
      </c>
      <c r="I3416" s="4">
        <v>7.9263001470000001</v>
      </c>
      <c r="J3416" s="4">
        <f t="shared" si="53"/>
        <v>7.9263001470000001E-4</v>
      </c>
      <c r="K3416" s="4">
        <v>0.73440947239999999</v>
      </c>
    </row>
    <row r="3417" spans="1:11" x14ac:dyDescent="0.2">
      <c r="A3417" s="4">
        <v>2560</v>
      </c>
      <c r="B3417" s="4">
        <v>101.325</v>
      </c>
      <c r="C3417" s="4">
        <v>0.13786695709999999</v>
      </c>
      <c r="D3417" s="4">
        <v>3082.2470629999998</v>
      </c>
      <c r="E3417" s="4">
        <v>6.2948401580000004</v>
      </c>
      <c r="F3417" s="4">
        <v>1.270086496</v>
      </c>
      <c r="G3417" s="4">
        <v>139.2648016</v>
      </c>
      <c r="H3417" s="4">
        <v>80.520834260000001</v>
      </c>
      <c r="I3417" s="4">
        <v>7.9533093670000001</v>
      </c>
      <c r="J3417" s="4">
        <f t="shared" si="53"/>
        <v>7.9533093670000003E-4</v>
      </c>
      <c r="K3417" s="4">
        <v>0.73434509699999995</v>
      </c>
    </row>
    <row r="3418" spans="1:11" x14ac:dyDescent="0.2">
      <c r="A3418" s="4">
        <v>2565</v>
      </c>
      <c r="B3418" s="4">
        <v>101.325</v>
      </c>
      <c r="C3418" s="4">
        <v>0.13759824840000001</v>
      </c>
      <c r="D3418" s="4">
        <v>3088.5979179999999</v>
      </c>
      <c r="E3418" s="4">
        <v>6.2973185420000002</v>
      </c>
      <c r="F3418" s="4">
        <v>1.2702553409999999</v>
      </c>
      <c r="G3418" s="4">
        <v>139.48470839999999</v>
      </c>
      <c r="H3418" s="4">
        <v>80.630191980000006</v>
      </c>
      <c r="I3418" s="4">
        <v>7.980363316</v>
      </c>
      <c r="J3418" s="4">
        <f t="shared" si="53"/>
        <v>7.9803633160000008E-4</v>
      </c>
      <c r="K3418" s="4">
        <v>0.73428071939999995</v>
      </c>
    </row>
    <row r="3419" spans="1:11" x14ac:dyDescent="0.2">
      <c r="A3419" s="4">
        <v>2570</v>
      </c>
      <c r="B3419" s="4">
        <v>101.325</v>
      </c>
      <c r="C3419" s="4">
        <v>0.13733058519999999</v>
      </c>
      <c r="D3419" s="4">
        <v>3094.949615</v>
      </c>
      <c r="E3419" s="4">
        <v>6.2997924259999998</v>
      </c>
      <c r="F3419" s="4">
        <v>1.2704236200000001</v>
      </c>
      <c r="G3419" s="4">
        <v>139.70460320000001</v>
      </c>
      <c r="H3419" s="4">
        <v>80.739527379999998</v>
      </c>
      <c r="I3419" s="4">
        <v>8.007461996</v>
      </c>
      <c r="J3419" s="4">
        <f t="shared" si="53"/>
        <v>8.0074619960000001E-4</v>
      </c>
      <c r="K3419" s="4">
        <v>0.73421634120000001</v>
      </c>
    </row>
    <row r="3420" spans="1:11" x14ac:dyDescent="0.2">
      <c r="A3420" s="4">
        <v>2575</v>
      </c>
      <c r="B3420" s="4">
        <v>101.325</v>
      </c>
      <c r="C3420" s="4">
        <v>0.1370639612</v>
      </c>
      <c r="D3420" s="4">
        <v>3101.3021530000001</v>
      </c>
      <c r="E3420" s="4">
        <v>6.30226183</v>
      </c>
      <c r="F3420" s="4">
        <v>1.2705913360000001</v>
      </c>
      <c r="G3420" s="4">
        <v>139.92448640000001</v>
      </c>
      <c r="H3420" s="4">
        <v>80.848840670000001</v>
      </c>
      <c r="I3420" s="4">
        <v>8.0346054089999992</v>
      </c>
      <c r="J3420" s="4">
        <f t="shared" si="53"/>
        <v>8.0346054090000001E-4</v>
      </c>
      <c r="K3420" s="4">
        <v>0.73415196400000005</v>
      </c>
    </row>
    <row r="3421" spans="1:11" x14ac:dyDescent="0.2">
      <c r="A3421" s="4">
        <v>2580</v>
      </c>
      <c r="B3421" s="4">
        <v>101.325</v>
      </c>
      <c r="C3421" s="4">
        <v>0.1367983706</v>
      </c>
      <c r="D3421" s="4">
        <v>3107.6555279999998</v>
      </c>
      <c r="E3421" s="4">
        <v>6.304726767</v>
      </c>
      <c r="F3421" s="4">
        <v>1.270758496</v>
      </c>
      <c r="G3421" s="4">
        <v>140.1443582</v>
      </c>
      <c r="H3421" s="4">
        <v>80.958132079999999</v>
      </c>
      <c r="I3421" s="4">
        <v>8.0617935579999997</v>
      </c>
      <c r="J3421" s="4">
        <f t="shared" si="53"/>
        <v>8.061793558E-4</v>
      </c>
      <c r="K3421" s="4">
        <v>0.73408758969999999</v>
      </c>
    </row>
    <row r="3422" spans="1:11" x14ac:dyDescent="0.2">
      <c r="A3422" s="4">
        <v>2585</v>
      </c>
      <c r="B3422" s="4">
        <v>101.325</v>
      </c>
      <c r="C3422" s="4">
        <v>0.1365338072</v>
      </c>
      <c r="D3422" s="4">
        <v>3114.0097369999999</v>
      </c>
      <c r="E3422" s="4">
        <v>6.3071872549999997</v>
      </c>
      <c r="F3422" s="4">
        <v>1.270925101</v>
      </c>
      <c r="G3422" s="4">
        <v>140.3642189</v>
      </c>
      <c r="H3422" s="4">
        <v>81.067401820000001</v>
      </c>
      <c r="I3422" s="4">
        <v>8.0890264460000001</v>
      </c>
      <c r="J3422" s="4">
        <f t="shared" ref="J3422:J3485" si="54">I3422*0.0001</f>
        <v>8.0890264460000002E-4</v>
      </c>
      <c r="K3422" s="4">
        <v>0.73402321960000005</v>
      </c>
    </row>
    <row r="3423" spans="1:11" x14ac:dyDescent="0.2">
      <c r="A3423" s="4">
        <v>2590</v>
      </c>
      <c r="B3423" s="4">
        <v>101.325</v>
      </c>
      <c r="C3423" s="4">
        <v>0.13627026519999999</v>
      </c>
      <c r="D3423" s="4">
        <v>3120.3647780000001</v>
      </c>
      <c r="E3423" s="4">
        <v>6.3096433110000003</v>
      </c>
      <c r="F3423" s="4">
        <v>1.2710911570000001</v>
      </c>
      <c r="G3423" s="4">
        <v>140.58406859999999</v>
      </c>
      <c r="H3423" s="4">
        <v>81.176650120000005</v>
      </c>
      <c r="I3423" s="4">
        <v>8.1163040760000005</v>
      </c>
      <c r="J3423" s="4">
        <f t="shared" si="54"/>
        <v>8.1163040760000012E-4</v>
      </c>
      <c r="K3423" s="4">
        <v>0.73395885559999996</v>
      </c>
    </row>
    <row r="3424" spans="1:11" x14ac:dyDescent="0.2">
      <c r="A3424" s="4">
        <v>2595</v>
      </c>
      <c r="B3424" s="4">
        <v>101.325</v>
      </c>
      <c r="C3424" s="4">
        <v>0.13600773869999999</v>
      </c>
      <c r="D3424" s="4">
        <v>3126.720648</v>
      </c>
      <c r="E3424" s="4">
        <v>6.3120949489999996</v>
      </c>
      <c r="F3424" s="4">
        <v>1.2712566679999999</v>
      </c>
      <c r="G3424" s="4">
        <v>140.8039077</v>
      </c>
      <c r="H3424" s="4">
        <v>81.285877189999994</v>
      </c>
      <c r="I3424" s="4">
        <v>8.1436264499999993</v>
      </c>
      <c r="J3424" s="4">
        <f t="shared" si="54"/>
        <v>8.1436264499999992E-4</v>
      </c>
      <c r="K3424" s="4">
        <v>0.73389449920000005</v>
      </c>
    </row>
    <row r="3425" spans="1:11" x14ac:dyDescent="0.2">
      <c r="A3425" s="4">
        <v>2600</v>
      </c>
      <c r="B3425" s="4">
        <v>101.325</v>
      </c>
      <c r="C3425" s="4">
        <v>0.1357462217</v>
      </c>
      <c r="D3425" s="4">
        <v>3133.0773439999998</v>
      </c>
      <c r="E3425" s="4">
        <v>6.3145421859999997</v>
      </c>
      <c r="F3425" s="4">
        <v>1.271421637</v>
      </c>
      <c r="G3425" s="4">
        <v>141.02373639999999</v>
      </c>
      <c r="H3425" s="4">
        <v>81.395083240000005</v>
      </c>
      <c r="I3425" s="4">
        <v>8.1709935710000003</v>
      </c>
      <c r="J3425" s="4">
        <f t="shared" si="54"/>
        <v>8.1709935710000002E-4</v>
      </c>
      <c r="K3425" s="4">
        <v>0.73383015200000001</v>
      </c>
    </row>
    <row r="3426" spans="1:11" x14ac:dyDescent="0.2">
      <c r="A3426" s="4">
        <v>2605</v>
      </c>
      <c r="B3426" s="4">
        <v>101.325</v>
      </c>
      <c r="C3426" s="4">
        <v>0.1354857085</v>
      </c>
      <c r="D3426" s="4">
        <v>3139.434863</v>
      </c>
      <c r="E3426" s="4">
        <v>6.3169850370000002</v>
      </c>
      <c r="F3426" s="4">
        <v>1.271586068</v>
      </c>
      <c r="G3426" s="4">
        <v>141.24355499999999</v>
      </c>
      <c r="H3426" s="4">
        <v>81.504268490000001</v>
      </c>
      <c r="I3426" s="4">
        <v>8.1984054420000003</v>
      </c>
      <c r="J3426" s="4">
        <f t="shared" si="54"/>
        <v>8.1984054420000012E-4</v>
      </c>
      <c r="K3426" s="4">
        <v>0.73376581549999997</v>
      </c>
    </row>
    <row r="3427" spans="1:11" x14ac:dyDescent="0.2">
      <c r="A3427" s="4">
        <v>2610</v>
      </c>
      <c r="B3427" s="4">
        <v>101.325</v>
      </c>
      <c r="C3427" s="4">
        <v>0.13522619329999999</v>
      </c>
      <c r="D3427" s="4">
        <v>3145.7932030000002</v>
      </c>
      <c r="E3427" s="4">
        <v>6.3194235189999999</v>
      </c>
      <c r="F3427" s="4">
        <v>1.271749966</v>
      </c>
      <c r="G3427" s="4">
        <v>141.4633637</v>
      </c>
      <c r="H3427" s="4">
        <v>81.61343316</v>
      </c>
      <c r="I3427" s="4">
        <v>8.2258620649999994</v>
      </c>
      <c r="J3427" s="4">
        <f t="shared" si="54"/>
        <v>8.2258620649999998E-4</v>
      </c>
      <c r="K3427" s="4">
        <v>0.73370149129999995</v>
      </c>
    </row>
    <row r="3428" spans="1:11" x14ac:dyDescent="0.2">
      <c r="A3428" s="4">
        <v>2615</v>
      </c>
      <c r="B3428" s="4">
        <v>101.325</v>
      </c>
      <c r="C3428" s="4">
        <v>0.1349676705</v>
      </c>
      <c r="D3428" s="4">
        <v>3152.1523619999998</v>
      </c>
      <c r="E3428" s="4">
        <v>6.3218576479999999</v>
      </c>
      <c r="F3428" s="4">
        <v>1.271913335</v>
      </c>
      <c r="G3428" s="4">
        <v>141.6831627</v>
      </c>
      <c r="H3428" s="4">
        <v>81.722577459999997</v>
      </c>
      <c r="I3428" s="4">
        <v>8.2533634429999996</v>
      </c>
      <c r="J3428" s="4">
        <f t="shared" si="54"/>
        <v>8.2533634430000005E-4</v>
      </c>
      <c r="K3428" s="4">
        <v>0.73363718099999997</v>
      </c>
    </row>
    <row r="3429" spans="1:11" x14ac:dyDescent="0.2">
      <c r="A3429" s="4">
        <v>2620</v>
      </c>
      <c r="B3429" s="4">
        <v>101.325</v>
      </c>
      <c r="C3429" s="4">
        <v>0.1347101342</v>
      </c>
      <c r="D3429" s="4">
        <v>3158.5123359999998</v>
      </c>
      <c r="E3429" s="4">
        <v>6.3242874379999998</v>
      </c>
      <c r="F3429" s="4">
        <v>1.2720761780000001</v>
      </c>
      <c r="G3429" s="4">
        <v>141.90295230000001</v>
      </c>
      <c r="H3429" s="4">
        <v>81.831701589999994</v>
      </c>
      <c r="I3429" s="4">
        <v>8.2809095789999994</v>
      </c>
      <c r="J3429" s="4">
        <f t="shared" si="54"/>
        <v>8.2809095789999996E-4</v>
      </c>
      <c r="K3429" s="4">
        <v>0.73357288600000004</v>
      </c>
    </row>
    <row r="3430" spans="1:11" x14ac:dyDescent="0.2">
      <c r="A3430" s="4">
        <v>2625</v>
      </c>
      <c r="B3430" s="4">
        <v>101.325</v>
      </c>
      <c r="C3430" s="4">
        <v>0.1344535788</v>
      </c>
      <c r="D3430" s="4">
        <v>3164.8731229999999</v>
      </c>
      <c r="E3430" s="4">
        <v>6.3267129049999999</v>
      </c>
      <c r="F3430" s="4">
        <v>1.272238499</v>
      </c>
      <c r="G3430" s="4">
        <v>142.1227327</v>
      </c>
      <c r="H3430" s="4">
        <v>81.940805769999997</v>
      </c>
      <c r="I3430" s="4">
        <v>8.3085004750000007</v>
      </c>
      <c r="J3430" s="4">
        <f t="shared" si="54"/>
        <v>8.3085004750000008E-4</v>
      </c>
      <c r="K3430" s="4">
        <v>0.73350860780000005</v>
      </c>
    </row>
    <row r="3431" spans="1:11" x14ac:dyDescent="0.2">
      <c r="A3431" s="4">
        <v>2630</v>
      </c>
      <c r="B3431" s="4">
        <v>101.325</v>
      </c>
      <c r="C3431" s="4">
        <v>0.1341979989</v>
      </c>
      <c r="D3431" s="4">
        <v>3171.2347199999999</v>
      </c>
      <c r="E3431" s="4">
        <v>6.3291340659999999</v>
      </c>
      <c r="F3431" s="4">
        <v>1.272400303</v>
      </c>
      <c r="G3431" s="4">
        <v>142.34250420000001</v>
      </c>
      <c r="H3431" s="4">
        <v>82.049890210000001</v>
      </c>
      <c r="I3431" s="4">
        <v>8.3361361350000003</v>
      </c>
      <c r="J3431" s="4">
        <f t="shared" si="54"/>
        <v>8.3361361350000002E-4</v>
      </c>
      <c r="K3431" s="4">
        <v>0.73344434790000002</v>
      </c>
    </row>
    <row r="3432" spans="1:11" x14ac:dyDescent="0.2">
      <c r="A3432" s="4">
        <v>2635</v>
      </c>
      <c r="B3432" s="4">
        <v>101.325</v>
      </c>
      <c r="C3432" s="4">
        <v>0.1339433887</v>
      </c>
      <c r="D3432" s="4">
        <v>3177.5971249999998</v>
      </c>
      <c r="E3432" s="4">
        <v>6.331550934</v>
      </c>
      <c r="F3432" s="4">
        <v>1.272561592</v>
      </c>
      <c r="G3432" s="4">
        <v>142.56226699999999</v>
      </c>
      <c r="H3432" s="4">
        <v>82.158955120000002</v>
      </c>
      <c r="I3432" s="4">
        <v>8.3638165610000001</v>
      </c>
      <c r="J3432" s="4">
        <f t="shared" si="54"/>
        <v>8.3638165610000004E-4</v>
      </c>
      <c r="K3432" s="4">
        <v>0.73338010779999996</v>
      </c>
    </row>
    <row r="3433" spans="1:11" x14ac:dyDescent="0.2">
      <c r="A3433" s="4">
        <v>2640</v>
      </c>
      <c r="B3433" s="4">
        <v>101.325</v>
      </c>
      <c r="C3433" s="4">
        <v>0.13368974289999999</v>
      </c>
      <c r="D3433" s="4">
        <v>3183.9603350000002</v>
      </c>
      <c r="E3433" s="4">
        <v>6.3339635269999999</v>
      </c>
      <c r="F3433" s="4">
        <v>1.272722371</v>
      </c>
      <c r="G3433" s="4">
        <v>142.78202139999999</v>
      </c>
      <c r="H3433" s="4">
        <v>82.268000700000002</v>
      </c>
      <c r="I3433" s="4">
        <v>8.3915417560000005</v>
      </c>
      <c r="J3433" s="4">
        <f t="shared" si="54"/>
        <v>8.3915417560000009E-4</v>
      </c>
      <c r="K3433" s="4">
        <v>0.73331588889999999</v>
      </c>
    </row>
    <row r="3434" spans="1:11" x14ac:dyDescent="0.2">
      <c r="A3434" s="4">
        <v>2645</v>
      </c>
      <c r="B3434" s="4">
        <v>101.325</v>
      </c>
      <c r="C3434" s="4">
        <v>0.13343705589999999</v>
      </c>
      <c r="D3434" s="4">
        <v>3190.3243480000001</v>
      </c>
      <c r="E3434" s="4">
        <v>6.3363718579999997</v>
      </c>
      <c r="F3434" s="4">
        <v>1.272882643</v>
      </c>
      <c r="G3434" s="4">
        <v>143.0017675</v>
      </c>
      <c r="H3434" s="4">
        <v>82.377027159999997</v>
      </c>
      <c r="I3434" s="4">
        <v>8.4193117219999998</v>
      </c>
      <c r="J3434" s="4">
        <f t="shared" si="54"/>
        <v>8.419311722E-4</v>
      </c>
      <c r="K3434" s="4">
        <v>0.73325169270000001</v>
      </c>
    </row>
    <row r="3435" spans="1:11" x14ac:dyDescent="0.2">
      <c r="A3435" s="4">
        <v>2650</v>
      </c>
      <c r="B3435" s="4">
        <v>101.325</v>
      </c>
      <c r="C3435" s="4">
        <v>0.1331853224</v>
      </c>
      <c r="D3435" s="4">
        <v>3196.6891609999998</v>
      </c>
      <c r="E3435" s="4">
        <v>6.3387759419999998</v>
      </c>
      <c r="F3435" s="4">
        <v>1.273042413</v>
      </c>
      <c r="G3435" s="4">
        <v>143.22150569999999</v>
      </c>
      <c r="H3435" s="4">
        <v>82.486034709999998</v>
      </c>
      <c r="I3435" s="4">
        <v>8.447126463</v>
      </c>
      <c r="J3435" s="4">
        <f t="shared" si="54"/>
        <v>8.4471264630000002E-4</v>
      </c>
      <c r="K3435" s="4">
        <v>0.73318752050000002</v>
      </c>
    </row>
    <row r="3436" spans="1:11" x14ac:dyDescent="0.2">
      <c r="A3436" s="4">
        <v>2655</v>
      </c>
      <c r="B3436" s="4">
        <v>101.325</v>
      </c>
      <c r="C3436" s="4">
        <v>0.1329345368</v>
      </c>
      <c r="D3436" s="4">
        <v>3203.0547710000001</v>
      </c>
      <c r="E3436" s="4">
        <v>6.3411757959999999</v>
      </c>
      <c r="F3436" s="4">
        <v>1.2732016829999999</v>
      </c>
      <c r="G3436" s="4">
        <v>143.4412361</v>
      </c>
      <c r="H3436" s="4">
        <v>82.59502354</v>
      </c>
      <c r="I3436" s="4">
        <v>8.4749859809999997</v>
      </c>
      <c r="J3436" s="4">
        <f t="shared" si="54"/>
        <v>8.474985981E-4</v>
      </c>
      <c r="K3436" s="4">
        <v>0.73312337380000003</v>
      </c>
    </row>
    <row r="3437" spans="1:11" x14ac:dyDescent="0.2">
      <c r="A3437" s="4">
        <v>2660</v>
      </c>
      <c r="B3437" s="4">
        <v>101.325</v>
      </c>
      <c r="C3437" s="4">
        <v>0.13268469399999999</v>
      </c>
      <c r="D3437" s="4">
        <v>3209.4211770000002</v>
      </c>
      <c r="E3437" s="4">
        <v>6.3435714340000002</v>
      </c>
      <c r="F3437" s="4">
        <v>1.273360458</v>
      </c>
      <c r="G3437" s="4">
        <v>143.66095910000001</v>
      </c>
      <c r="H3437" s="4">
        <v>82.703993870000005</v>
      </c>
      <c r="I3437" s="4">
        <v>8.5028902790000007</v>
      </c>
      <c r="J3437" s="4">
        <f t="shared" si="54"/>
        <v>8.5028902790000008E-4</v>
      </c>
      <c r="K3437" s="4">
        <v>0.73305925400000005</v>
      </c>
    </row>
    <row r="3438" spans="1:11" x14ac:dyDescent="0.2">
      <c r="A3438" s="4">
        <v>2665</v>
      </c>
      <c r="B3438" s="4">
        <v>101.325</v>
      </c>
      <c r="C3438" s="4">
        <v>0.13243578850000001</v>
      </c>
      <c r="D3438" s="4">
        <v>3215.7883750000001</v>
      </c>
      <c r="E3438" s="4">
        <v>6.3459628710000002</v>
      </c>
      <c r="F3438" s="4">
        <v>1.273518741</v>
      </c>
      <c r="G3438" s="4">
        <v>143.88067469999999</v>
      </c>
      <c r="H3438" s="4">
        <v>82.812945880000001</v>
      </c>
      <c r="I3438" s="4">
        <v>8.5308393599999999</v>
      </c>
      <c r="J3438" s="4">
        <f t="shared" si="54"/>
        <v>8.5308393599999998E-4</v>
      </c>
      <c r="K3438" s="4">
        <v>0.73299516239999996</v>
      </c>
    </row>
    <row r="3439" spans="1:11" x14ac:dyDescent="0.2">
      <c r="A3439" s="4">
        <v>2670</v>
      </c>
      <c r="B3439" s="4">
        <v>101.325</v>
      </c>
      <c r="C3439" s="4">
        <v>0.13218781509999999</v>
      </c>
      <c r="D3439" s="4">
        <v>3222.1563630000001</v>
      </c>
      <c r="E3439" s="4">
        <v>6.3483501210000002</v>
      </c>
      <c r="F3439" s="4">
        <v>1.2736765350000001</v>
      </c>
      <c r="G3439" s="4">
        <v>144.1003834</v>
      </c>
      <c r="H3439" s="4">
        <v>82.921879790000006</v>
      </c>
      <c r="I3439" s="4">
        <v>8.5588332269999992</v>
      </c>
      <c r="J3439" s="4">
        <f t="shared" si="54"/>
        <v>8.5588332269999996E-4</v>
      </c>
      <c r="K3439" s="4">
        <v>0.73293110029999997</v>
      </c>
    </row>
    <row r="3440" spans="1:11" x14ac:dyDescent="0.2">
      <c r="A3440" s="4">
        <v>2675</v>
      </c>
      <c r="B3440" s="4">
        <v>101.325</v>
      </c>
      <c r="C3440" s="4">
        <v>0.13194076860000001</v>
      </c>
      <c r="D3440" s="4">
        <v>3228.5251389999999</v>
      </c>
      <c r="E3440" s="4">
        <v>6.3507331999999996</v>
      </c>
      <c r="F3440" s="4">
        <v>1.273833845</v>
      </c>
      <c r="G3440" s="4">
        <v>144.32008519999999</v>
      </c>
      <c r="H3440" s="4">
        <v>83.030795800000007</v>
      </c>
      <c r="I3440" s="4">
        <v>8.5868718820000005</v>
      </c>
      <c r="J3440" s="4">
        <f t="shared" si="54"/>
        <v>8.5868718820000009E-4</v>
      </c>
      <c r="K3440" s="4">
        <v>0.73286706909999999</v>
      </c>
    </row>
    <row r="3441" spans="1:11" x14ac:dyDescent="0.2">
      <c r="A3441" s="4">
        <v>2680</v>
      </c>
      <c r="B3441" s="4">
        <v>101.325</v>
      </c>
      <c r="C3441" s="4">
        <v>0.13169464389999999</v>
      </c>
      <c r="D3441" s="4">
        <v>3234.8947010000002</v>
      </c>
      <c r="E3441" s="4">
        <v>6.3531121209999997</v>
      </c>
      <c r="F3441" s="4">
        <v>1.273990674</v>
      </c>
      <c r="G3441" s="4">
        <v>144.53978040000001</v>
      </c>
      <c r="H3441" s="4">
        <v>83.139694090000006</v>
      </c>
      <c r="I3441" s="4">
        <v>8.6149553280000006</v>
      </c>
      <c r="J3441" s="4">
        <f t="shared" si="54"/>
        <v>8.6149553280000007E-4</v>
      </c>
      <c r="K3441" s="4">
        <v>0.73280307020000002</v>
      </c>
    </row>
    <row r="3442" spans="1:11" x14ac:dyDescent="0.2">
      <c r="A3442" s="4">
        <v>2685</v>
      </c>
      <c r="B3442" s="4">
        <v>101.325</v>
      </c>
      <c r="C3442" s="4">
        <v>0.1314494356</v>
      </c>
      <c r="D3442" s="4">
        <v>3241.2650450000001</v>
      </c>
      <c r="E3442" s="4">
        <v>6.3554869009999999</v>
      </c>
      <c r="F3442" s="4">
        <v>1.2741470239999999</v>
      </c>
      <c r="G3442" s="4">
        <v>144.75946930000001</v>
      </c>
      <c r="H3442" s="4">
        <v>83.248574880000007</v>
      </c>
      <c r="I3442" s="4">
        <v>8.6430835689999999</v>
      </c>
      <c r="J3442" s="4">
        <f t="shared" si="54"/>
        <v>8.6430835690000005E-4</v>
      </c>
      <c r="K3442" s="4">
        <v>0.73273910480000004</v>
      </c>
    </row>
    <row r="3443" spans="1:11" x14ac:dyDescent="0.2">
      <c r="A3443" s="4">
        <v>2690</v>
      </c>
      <c r="B3443" s="4">
        <v>101.325</v>
      </c>
      <c r="C3443" s="4">
        <v>0.13120513880000001</v>
      </c>
      <c r="D3443" s="4">
        <v>3247.6361700000002</v>
      </c>
      <c r="E3443" s="4">
        <v>6.3578575529999997</v>
      </c>
      <c r="F3443" s="4">
        <v>1.274302901</v>
      </c>
      <c r="G3443" s="4">
        <v>144.97915209999999</v>
      </c>
      <c r="H3443" s="4">
        <v>83.357438349999995</v>
      </c>
      <c r="I3443" s="4">
        <v>8.6712566080000002</v>
      </c>
      <c r="J3443" s="4">
        <f t="shared" si="54"/>
        <v>8.6712566080000006E-4</v>
      </c>
      <c r="K3443" s="4">
        <v>0.73267517429999995</v>
      </c>
    </row>
    <row r="3444" spans="1:11" x14ac:dyDescent="0.2">
      <c r="A3444" s="4">
        <v>2695</v>
      </c>
      <c r="B3444" s="4">
        <v>101.325</v>
      </c>
      <c r="C3444" s="4">
        <v>0.13096174839999999</v>
      </c>
      <c r="D3444" s="4">
        <v>3254.0080739999999</v>
      </c>
      <c r="E3444" s="4">
        <v>6.3602240910000001</v>
      </c>
      <c r="F3444" s="4">
        <v>1.274458307</v>
      </c>
      <c r="G3444" s="4">
        <v>145.19882899999999</v>
      </c>
      <c r="H3444" s="4">
        <v>83.466284700000003</v>
      </c>
      <c r="I3444" s="4">
        <v>8.699474446</v>
      </c>
      <c r="J3444" s="4">
        <f t="shared" si="54"/>
        <v>8.6994744460000008E-4</v>
      </c>
      <c r="K3444" s="4">
        <v>0.73261127979999996</v>
      </c>
    </row>
    <row r="3445" spans="1:11" x14ac:dyDescent="0.2">
      <c r="A3445" s="4">
        <v>2700</v>
      </c>
      <c r="B3445" s="4">
        <v>101.325</v>
      </c>
      <c r="C3445" s="4">
        <v>0.1307192593</v>
      </c>
      <c r="D3445" s="4">
        <v>3260.3807529999999</v>
      </c>
      <c r="E3445" s="4">
        <v>6.3625865309999998</v>
      </c>
      <c r="F3445" s="4">
        <v>1.2746132459999999</v>
      </c>
      <c r="G3445" s="4">
        <v>145.41850009999999</v>
      </c>
      <c r="H3445" s="4">
        <v>83.575114130000003</v>
      </c>
      <c r="I3445" s="4">
        <v>8.7277370869999995</v>
      </c>
      <c r="J3445" s="4">
        <f t="shared" si="54"/>
        <v>8.7277370870000003E-4</v>
      </c>
      <c r="K3445" s="4">
        <v>0.73254742269999995</v>
      </c>
    </row>
    <row r="3446" spans="1:11" x14ac:dyDescent="0.2">
      <c r="A3446" s="4">
        <v>2705</v>
      </c>
      <c r="B3446" s="4">
        <v>101.325</v>
      </c>
      <c r="C3446" s="4">
        <v>0.13047766659999999</v>
      </c>
      <c r="D3446" s="4">
        <v>3266.7542050000002</v>
      </c>
      <c r="E3446" s="4">
        <v>6.364944886</v>
      </c>
      <c r="F3446" s="4">
        <v>1.2747677209999999</v>
      </c>
      <c r="G3446" s="4">
        <v>145.63816589999999</v>
      </c>
      <c r="H3446" s="4">
        <v>83.683926830000004</v>
      </c>
      <c r="I3446" s="4">
        <v>8.7560445340000008</v>
      </c>
      <c r="J3446" s="4">
        <f t="shared" si="54"/>
        <v>8.7560445340000015E-4</v>
      </c>
      <c r="K3446" s="4">
        <v>0.73248360430000004</v>
      </c>
    </row>
    <row r="3447" spans="1:11" x14ac:dyDescent="0.2">
      <c r="A3447" s="4">
        <v>2710</v>
      </c>
      <c r="B3447" s="4">
        <v>101.325</v>
      </c>
      <c r="C3447" s="4">
        <v>0.1302369652</v>
      </c>
      <c r="D3447" s="4">
        <v>3273.1284289999999</v>
      </c>
      <c r="E3447" s="4">
        <v>6.3672991699999999</v>
      </c>
      <c r="F3447" s="4">
        <v>1.2749217349999999</v>
      </c>
      <c r="G3447" s="4">
        <v>145.85782639999999</v>
      </c>
      <c r="H3447" s="4">
        <v>83.792722990000001</v>
      </c>
      <c r="I3447" s="4">
        <v>8.7843967890000005</v>
      </c>
      <c r="J3447" s="4">
        <f t="shared" si="54"/>
        <v>8.7843967890000008E-4</v>
      </c>
      <c r="K3447" s="4">
        <v>0.73241982559999996</v>
      </c>
    </row>
    <row r="3448" spans="1:11" x14ac:dyDescent="0.2">
      <c r="A3448" s="4">
        <v>2715</v>
      </c>
      <c r="B3448" s="4">
        <v>101.325</v>
      </c>
      <c r="C3448" s="4">
        <v>0.1299971503</v>
      </c>
      <c r="D3448" s="4">
        <v>3279.5034219999998</v>
      </c>
      <c r="E3448" s="4">
        <v>6.369649399</v>
      </c>
      <c r="F3448" s="4">
        <v>1.2750752919999999</v>
      </c>
      <c r="G3448" s="4">
        <v>146.07748190000001</v>
      </c>
      <c r="H3448" s="4">
        <v>83.901502809999997</v>
      </c>
      <c r="I3448" s="4">
        <v>8.8127938570000008</v>
      </c>
      <c r="J3448" s="4">
        <f t="shared" si="54"/>
        <v>8.8127938570000015E-4</v>
      </c>
      <c r="K3448" s="4">
        <v>0.73235608809999997</v>
      </c>
    </row>
    <row r="3449" spans="1:11" x14ac:dyDescent="0.2">
      <c r="A3449" s="4">
        <v>2720</v>
      </c>
      <c r="B3449" s="4">
        <v>101.325</v>
      </c>
      <c r="C3449" s="4">
        <v>0.1297582169</v>
      </c>
      <c r="D3449" s="4">
        <v>3285.8791809999998</v>
      </c>
      <c r="E3449" s="4">
        <v>6.3719955849999996</v>
      </c>
      <c r="F3449" s="4">
        <v>1.2752283950000001</v>
      </c>
      <c r="G3449" s="4">
        <v>146.2971326</v>
      </c>
      <c r="H3449" s="4">
        <v>84.010266470000005</v>
      </c>
      <c r="I3449" s="4">
        <v>8.841235739</v>
      </c>
      <c r="J3449" s="4">
        <f t="shared" si="54"/>
        <v>8.8412357390000001E-4</v>
      </c>
      <c r="K3449" s="4">
        <v>0.73229239280000002</v>
      </c>
    </row>
    <row r="3450" spans="1:11" x14ac:dyDescent="0.2">
      <c r="A3450" s="4">
        <v>2725</v>
      </c>
      <c r="B3450" s="4">
        <v>101.325</v>
      </c>
      <c r="C3450" s="4">
        <v>0.12952016029999999</v>
      </c>
      <c r="D3450" s="4">
        <v>3292.255705</v>
      </c>
      <c r="E3450" s="4">
        <v>6.3743377429999999</v>
      </c>
      <c r="F3450" s="4">
        <v>1.2753810480000001</v>
      </c>
      <c r="G3450" s="4">
        <v>146.5167787</v>
      </c>
      <c r="H3450" s="4">
        <v>84.119014160000006</v>
      </c>
      <c r="I3450" s="4">
        <v>8.8697224390000002</v>
      </c>
      <c r="J3450" s="4">
        <f t="shared" si="54"/>
        <v>8.8697224390000011E-4</v>
      </c>
      <c r="K3450" s="4">
        <v>0.73222874100000002</v>
      </c>
    </row>
    <row r="3451" spans="1:11" x14ac:dyDescent="0.2">
      <c r="A3451" s="4">
        <v>2730</v>
      </c>
      <c r="B3451" s="4">
        <v>101.325</v>
      </c>
      <c r="C3451" s="4">
        <v>0.12928297550000001</v>
      </c>
      <c r="D3451" s="4">
        <v>3298.6329909999999</v>
      </c>
      <c r="E3451" s="4">
        <v>6.3766758870000002</v>
      </c>
      <c r="F3451" s="4">
        <v>1.2755332530000001</v>
      </c>
      <c r="G3451" s="4">
        <v>146.73642050000001</v>
      </c>
      <c r="H3451" s="4">
        <v>84.227746080000003</v>
      </c>
      <c r="I3451" s="4">
        <v>8.8982539589999998</v>
      </c>
      <c r="J3451" s="4">
        <f t="shared" si="54"/>
        <v>8.8982539590000008E-4</v>
      </c>
      <c r="K3451" s="4">
        <v>0.73216513390000004</v>
      </c>
    </row>
    <row r="3452" spans="1:11" x14ac:dyDescent="0.2">
      <c r="A3452" s="4">
        <v>2735</v>
      </c>
      <c r="B3452" s="4">
        <v>101.325</v>
      </c>
      <c r="C3452" s="4">
        <v>0.1290466579</v>
      </c>
      <c r="D3452" s="4">
        <v>3305.0110370000002</v>
      </c>
      <c r="E3452" s="4">
        <v>6.379010031</v>
      </c>
      <c r="F3452" s="4">
        <v>1.275685014</v>
      </c>
      <c r="G3452" s="4">
        <v>146.95605810000001</v>
      </c>
      <c r="H3452" s="4">
        <v>84.336462409999996</v>
      </c>
      <c r="I3452" s="4">
        <v>8.9268303020000008</v>
      </c>
      <c r="J3452" s="4">
        <f t="shared" si="54"/>
        <v>8.9268303020000018E-4</v>
      </c>
      <c r="K3452" s="4">
        <v>0.73210157259999997</v>
      </c>
    </row>
    <row r="3453" spans="1:11" x14ac:dyDescent="0.2">
      <c r="A3453" s="4">
        <v>2740</v>
      </c>
      <c r="B3453" s="4">
        <v>101.325</v>
      </c>
      <c r="C3453" s="4">
        <v>0.12881120260000001</v>
      </c>
      <c r="D3453" s="4">
        <v>3311.3898399999998</v>
      </c>
      <c r="E3453" s="4">
        <v>6.3813401880000002</v>
      </c>
      <c r="F3453" s="4">
        <v>1.2758363349999999</v>
      </c>
      <c r="G3453" s="4">
        <v>147.17569180000001</v>
      </c>
      <c r="H3453" s="4">
        <v>84.445163339999993</v>
      </c>
      <c r="I3453" s="4">
        <v>8.955451472</v>
      </c>
      <c r="J3453" s="4">
        <f t="shared" si="54"/>
        <v>8.955451472E-4</v>
      </c>
      <c r="K3453" s="4">
        <v>0.73203805820000001</v>
      </c>
    </row>
    <row r="3454" spans="1:11" x14ac:dyDescent="0.2">
      <c r="A3454" s="4">
        <v>2745</v>
      </c>
      <c r="B3454" s="4">
        <v>101.325</v>
      </c>
      <c r="C3454" s="4">
        <v>0.12857660500000001</v>
      </c>
      <c r="D3454" s="4">
        <v>3317.7693989999998</v>
      </c>
      <c r="E3454" s="4">
        <v>6.3836663720000004</v>
      </c>
      <c r="F3454" s="4">
        <v>1.275987217</v>
      </c>
      <c r="G3454" s="4">
        <v>147.3953218</v>
      </c>
      <c r="H3454" s="4">
        <v>84.553849049999997</v>
      </c>
      <c r="I3454" s="4">
        <v>8.9841174719999994</v>
      </c>
      <c r="J3454" s="4">
        <f t="shared" si="54"/>
        <v>8.9841174720000001E-4</v>
      </c>
      <c r="K3454" s="4">
        <v>0.73197459200000003</v>
      </c>
    </row>
    <row r="3455" spans="1:11" x14ac:dyDescent="0.2">
      <c r="A3455" s="4">
        <v>2750</v>
      </c>
      <c r="B3455" s="4">
        <v>101.325</v>
      </c>
      <c r="C3455" s="4">
        <v>0.1283428603</v>
      </c>
      <c r="D3455" s="4">
        <v>3324.1497119999999</v>
      </c>
      <c r="E3455" s="4">
        <v>6.385988598</v>
      </c>
      <c r="F3455" s="4">
        <v>1.2761376659999999</v>
      </c>
      <c r="G3455" s="4">
        <v>147.6149484</v>
      </c>
      <c r="H3455" s="4">
        <v>84.66251973</v>
      </c>
      <c r="I3455" s="4">
        <v>9.0128283039999992</v>
      </c>
      <c r="J3455" s="4">
        <f t="shared" si="54"/>
        <v>9.0128283039999995E-4</v>
      </c>
      <c r="K3455" s="4">
        <v>0.73191117500000002</v>
      </c>
    </row>
    <row r="3456" spans="1:11" x14ac:dyDescent="0.2">
      <c r="A3456" s="4">
        <v>2755</v>
      </c>
      <c r="B3456" s="4">
        <v>101.325</v>
      </c>
      <c r="C3456" s="4">
        <v>0.12810996399999999</v>
      </c>
      <c r="D3456" s="4">
        <v>3330.5307750000002</v>
      </c>
      <c r="E3456" s="4">
        <v>6.3883068769999998</v>
      </c>
      <c r="F3456" s="4">
        <v>1.2762876830000001</v>
      </c>
      <c r="G3456" s="4">
        <v>147.8345716</v>
      </c>
      <c r="H3456" s="4">
        <v>84.771175569999997</v>
      </c>
      <c r="I3456" s="4">
        <v>9.0415839719999997</v>
      </c>
      <c r="J3456" s="4">
        <f t="shared" si="54"/>
        <v>9.0415839720000006E-4</v>
      </c>
      <c r="K3456" s="4">
        <v>0.73184780839999997</v>
      </c>
    </row>
    <row r="3457" spans="1:11" x14ac:dyDescent="0.2">
      <c r="A3457" s="4">
        <v>2760</v>
      </c>
      <c r="B3457" s="4">
        <v>101.325</v>
      </c>
      <c r="C3457" s="4">
        <v>0.12787791139999999</v>
      </c>
      <c r="D3457" s="4">
        <v>3336.9125880000001</v>
      </c>
      <c r="E3457" s="4">
        <v>6.3906212250000003</v>
      </c>
      <c r="F3457" s="4">
        <v>1.276437271</v>
      </c>
      <c r="G3457" s="4">
        <v>148.05419169999999</v>
      </c>
      <c r="H3457" s="4">
        <v>84.879816739999995</v>
      </c>
      <c r="I3457" s="4">
        <v>9.0703844779999994</v>
      </c>
      <c r="J3457" s="4">
        <f t="shared" si="54"/>
        <v>9.0703844779999997E-4</v>
      </c>
      <c r="K3457" s="4">
        <v>0.73178449320000005</v>
      </c>
    </row>
    <row r="3458" spans="1:11" x14ac:dyDescent="0.2">
      <c r="A3458" s="4">
        <v>2765</v>
      </c>
      <c r="B3458" s="4">
        <v>101.325</v>
      </c>
      <c r="C3458" s="4">
        <v>0.127646698</v>
      </c>
      <c r="D3458" s="4">
        <v>3343.2951469999998</v>
      </c>
      <c r="E3458" s="4">
        <v>6.3929316549999999</v>
      </c>
      <c r="F3458" s="4">
        <v>1.276586435</v>
      </c>
      <c r="G3458" s="4">
        <v>148.273809</v>
      </c>
      <c r="H3458" s="4">
        <v>84.988443430000004</v>
      </c>
      <c r="I3458" s="4">
        <v>9.0992298250000001</v>
      </c>
      <c r="J3458" s="4">
        <f t="shared" si="54"/>
        <v>9.0992298250000005E-4</v>
      </c>
      <c r="K3458" s="4">
        <v>0.73172123050000004</v>
      </c>
    </row>
    <row r="3459" spans="1:11" x14ac:dyDescent="0.2">
      <c r="A3459" s="4">
        <v>2770</v>
      </c>
      <c r="B3459" s="4">
        <v>101.325</v>
      </c>
      <c r="C3459" s="4">
        <v>0.12741631910000001</v>
      </c>
      <c r="D3459" s="4">
        <v>3349.6784520000001</v>
      </c>
      <c r="E3459" s="4">
        <v>6.3952381789999997</v>
      </c>
      <c r="F3459" s="4">
        <v>1.2767351760000001</v>
      </c>
      <c r="G3459" s="4">
        <v>148.4934236</v>
      </c>
      <c r="H3459" s="4">
        <v>85.097055819999994</v>
      </c>
      <c r="I3459" s="4">
        <v>9.1281200170000005</v>
      </c>
      <c r="J3459" s="4">
        <f t="shared" si="54"/>
        <v>9.128120017000001E-4</v>
      </c>
      <c r="K3459" s="4">
        <v>0.73165802150000003</v>
      </c>
    </row>
    <row r="3460" spans="1:11" x14ac:dyDescent="0.2">
      <c r="A3460" s="4">
        <v>2775</v>
      </c>
      <c r="B3460" s="4">
        <v>101.325</v>
      </c>
      <c r="C3460" s="4">
        <v>0.12718677040000001</v>
      </c>
      <c r="D3460" s="4">
        <v>3356.0624979999998</v>
      </c>
      <c r="E3460" s="4">
        <v>6.3975408109999998</v>
      </c>
      <c r="F3460" s="4">
        <v>1.276883499</v>
      </c>
      <c r="G3460" s="4">
        <v>148.7130358</v>
      </c>
      <c r="H3460" s="4">
        <v>85.205654089999996</v>
      </c>
      <c r="I3460" s="4">
        <v>9.1570550570000009</v>
      </c>
      <c r="J3460" s="4">
        <f t="shared" si="54"/>
        <v>9.1570550570000016E-4</v>
      </c>
      <c r="K3460" s="4">
        <v>0.7315948672</v>
      </c>
    </row>
    <row r="3461" spans="1:11" x14ac:dyDescent="0.2">
      <c r="A3461" s="4">
        <v>2780</v>
      </c>
      <c r="B3461" s="4">
        <v>101.325</v>
      </c>
      <c r="C3461" s="4">
        <v>0.12695804720000001</v>
      </c>
      <c r="D3461" s="4">
        <v>3362.4472860000001</v>
      </c>
      <c r="E3461" s="4">
        <v>6.3998395649999997</v>
      </c>
      <c r="F3461" s="4">
        <v>1.277031405</v>
      </c>
      <c r="G3461" s="4">
        <v>148.93264579999999</v>
      </c>
      <c r="H3461" s="4">
        <v>85.314238419999995</v>
      </c>
      <c r="I3461" s="4">
        <v>9.1860349469999996</v>
      </c>
      <c r="J3461" s="4">
        <f t="shared" si="54"/>
        <v>9.1860349469999997E-4</v>
      </c>
      <c r="K3461" s="4">
        <v>0.73153176860000002</v>
      </c>
    </row>
    <row r="3462" spans="1:11" x14ac:dyDescent="0.2">
      <c r="A3462" s="4">
        <v>2785</v>
      </c>
      <c r="B3462" s="4">
        <v>101.325</v>
      </c>
      <c r="C3462" s="4">
        <v>0.12673014530000001</v>
      </c>
      <c r="D3462" s="4">
        <v>3368.8328120000001</v>
      </c>
      <c r="E3462" s="4">
        <v>6.4021344539999996</v>
      </c>
      <c r="F3462" s="4">
        <v>1.2771788980000001</v>
      </c>
      <c r="G3462" s="4">
        <v>149.15225369999999</v>
      </c>
      <c r="H3462" s="4">
        <v>85.422808989999993</v>
      </c>
      <c r="I3462" s="4">
        <v>9.2150596910000004</v>
      </c>
      <c r="J3462" s="4">
        <f t="shared" si="54"/>
        <v>9.215059691000001E-4</v>
      </c>
      <c r="K3462" s="4">
        <v>0.73146872669999996</v>
      </c>
    </row>
    <row r="3463" spans="1:11" x14ac:dyDescent="0.2">
      <c r="A3463" s="4">
        <v>2790</v>
      </c>
      <c r="B3463" s="4">
        <v>101.325</v>
      </c>
      <c r="C3463" s="4">
        <v>0.12650306</v>
      </c>
      <c r="D3463" s="4">
        <v>3375.2190740000001</v>
      </c>
      <c r="E3463" s="4">
        <v>6.4044254900000004</v>
      </c>
      <c r="F3463" s="4">
        <v>1.277325982</v>
      </c>
      <c r="G3463" s="4">
        <v>149.37185969999999</v>
      </c>
      <c r="H3463" s="4">
        <v>85.531365969999996</v>
      </c>
      <c r="I3463" s="4">
        <v>9.2441292920000002</v>
      </c>
      <c r="J3463" s="4">
        <f t="shared" si="54"/>
        <v>9.2441292920000004E-4</v>
      </c>
      <c r="K3463" s="4">
        <v>0.73140574270000003</v>
      </c>
    </row>
    <row r="3464" spans="1:11" x14ac:dyDescent="0.2">
      <c r="A3464" s="4">
        <v>2795</v>
      </c>
      <c r="B3464" s="4">
        <v>101.325</v>
      </c>
      <c r="C3464" s="4">
        <v>0.12627678719999999</v>
      </c>
      <c r="D3464" s="4">
        <v>3381.6060710000002</v>
      </c>
      <c r="E3464" s="4">
        <v>6.4067126869999997</v>
      </c>
      <c r="F3464" s="4">
        <v>1.277472658</v>
      </c>
      <c r="G3464" s="4">
        <v>149.59146419999999</v>
      </c>
      <c r="H3464" s="4">
        <v>85.639909549999999</v>
      </c>
      <c r="I3464" s="4">
        <v>9.2732437520000008</v>
      </c>
      <c r="J3464" s="4">
        <f t="shared" si="54"/>
        <v>9.2732437520000018E-4</v>
      </c>
      <c r="K3464" s="4">
        <v>0.73134281749999996</v>
      </c>
    </row>
    <row r="3465" spans="1:11" x14ac:dyDescent="0.2">
      <c r="A3465" s="4">
        <v>2800</v>
      </c>
      <c r="B3465" s="4">
        <v>101.325</v>
      </c>
      <c r="C3465" s="4">
        <v>0.1260513224</v>
      </c>
      <c r="D3465" s="4">
        <v>3387.9938000000002</v>
      </c>
      <c r="E3465" s="4">
        <v>6.4089960589999997</v>
      </c>
      <c r="F3465" s="4">
        <v>1.27761893</v>
      </c>
      <c r="G3465" s="4">
        <v>149.8110672</v>
      </c>
      <c r="H3465" s="4">
        <v>85.748439899999994</v>
      </c>
      <c r="I3465" s="4">
        <v>9.3024030759999992</v>
      </c>
      <c r="J3465" s="4">
        <f t="shared" si="54"/>
        <v>9.3024030759999998E-4</v>
      </c>
      <c r="K3465" s="4">
        <v>0.73127995209999996</v>
      </c>
    </row>
    <row r="3466" spans="1:11" x14ac:dyDescent="0.2">
      <c r="A3466" s="4">
        <v>2805</v>
      </c>
      <c r="B3466" s="4">
        <v>101.325</v>
      </c>
      <c r="C3466" s="4">
        <v>0.1258266612</v>
      </c>
      <c r="D3466" s="4">
        <v>3394.3822599999999</v>
      </c>
      <c r="E3466" s="4">
        <v>6.4112756170000003</v>
      </c>
      <c r="F3466" s="4">
        <v>1.277764801</v>
      </c>
      <c r="G3466" s="4">
        <v>150.03066889999999</v>
      </c>
      <c r="H3466" s="4">
        <v>85.856957190000003</v>
      </c>
      <c r="I3466" s="4">
        <v>9.3316072650000006</v>
      </c>
      <c r="J3466" s="4">
        <f t="shared" si="54"/>
        <v>9.3316072650000007E-4</v>
      </c>
      <c r="K3466" s="4">
        <v>0.7312171475</v>
      </c>
    </row>
    <row r="3467" spans="1:11" x14ac:dyDescent="0.2">
      <c r="A3467" s="4">
        <v>2810</v>
      </c>
      <c r="B3467" s="4">
        <v>101.325</v>
      </c>
      <c r="C3467" s="4">
        <v>0.1256027995</v>
      </c>
      <c r="D3467" s="4">
        <v>3400.7714470000001</v>
      </c>
      <c r="E3467" s="4">
        <v>6.4135513739999999</v>
      </c>
      <c r="F3467" s="4">
        <v>1.277910273</v>
      </c>
      <c r="G3467" s="4">
        <v>150.25026969999999</v>
      </c>
      <c r="H3467" s="4">
        <v>85.965461599999998</v>
      </c>
      <c r="I3467" s="4">
        <v>9.3608563240000002</v>
      </c>
      <c r="J3467" s="4">
        <f t="shared" si="54"/>
        <v>9.3608563240000012E-4</v>
      </c>
      <c r="K3467" s="4">
        <v>0.73115440470000004</v>
      </c>
    </row>
    <row r="3468" spans="1:11" x14ac:dyDescent="0.2">
      <c r="A3468" s="4">
        <v>2815</v>
      </c>
      <c r="B3468" s="4">
        <v>101.325</v>
      </c>
      <c r="C3468" s="4">
        <v>0.12537973290000001</v>
      </c>
      <c r="D3468" s="4">
        <v>3407.1613619999998</v>
      </c>
      <c r="E3468" s="4">
        <v>6.4158233439999997</v>
      </c>
      <c r="F3468" s="4">
        <v>1.27805535</v>
      </c>
      <c r="G3468" s="4">
        <v>150.46986960000001</v>
      </c>
      <c r="H3468" s="4">
        <v>86.073953299999999</v>
      </c>
      <c r="I3468" s="4">
        <v>9.390150255</v>
      </c>
      <c r="J3468" s="4">
        <f t="shared" si="54"/>
        <v>9.3901502550000008E-4</v>
      </c>
      <c r="K3468" s="4">
        <v>0.73109172469999995</v>
      </c>
    </row>
    <row r="3469" spans="1:11" x14ac:dyDescent="0.2">
      <c r="A3469" s="4">
        <v>2820</v>
      </c>
      <c r="B3469" s="4">
        <v>101.325</v>
      </c>
      <c r="C3469" s="4">
        <v>0.1251574573</v>
      </c>
      <c r="D3469" s="4">
        <v>3413.5520000000001</v>
      </c>
      <c r="E3469" s="4">
        <v>6.4180915389999997</v>
      </c>
      <c r="F3469" s="4">
        <v>1.2782000339999999</v>
      </c>
      <c r="G3469" s="4">
        <v>150.68946890000001</v>
      </c>
      <c r="H3469" s="4">
        <v>86.182432469999995</v>
      </c>
      <c r="I3469" s="4">
        <v>9.4194890620000002</v>
      </c>
      <c r="J3469" s="4">
        <f t="shared" si="54"/>
        <v>9.4194890620000009E-4</v>
      </c>
      <c r="K3469" s="4">
        <v>0.73102910840000002</v>
      </c>
    </row>
    <row r="3470" spans="1:11" x14ac:dyDescent="0.2">
      <c r="A3470" s="4">
        <v>2825</v>
      </c>
      <c r="B3470" s="4">
        <v>101.325</v>
      </c>
      <c r="C3470" s="4">
        <v>0.1249359684</v>
      </c>
      <c r="D3470" s="4">
        <v>3419.9433610000001</v>
      </c>
      <c r="E3470" s="4">
        <v>6.4203559730000004</v>
      </c>
      <c r="F3470" s="4">
        <v>1.278344328</v>
      </c>
      <c r="G3470" s="4">
        <v>150.9090678</v>
      </c>
      <c r="H3470" s="4">
        <v>86.290899269999997</v>
      </c>
      <c r="I3470" s="4">
        <v>9.4488727469999994</v>
      </c>
      <c r="J3470" s="4">
        <f t="shared" si="54"/>
        <v>9.4488727469999999E-4</v>
      </c>
      <c r="K3470" s="4">
        <v>0.7309665568</v>
      </c>
    </row>
    <row r="3471" spans="1:11" x14ac:dyDescent="0.2">
      <c r="A3471" s="4">
        <v>2830</v>
      </c>
      <c r="B3471" s="4">
        <v>101.325</v>
      </c>
      <c r="C3471" s="4">
        <v>0.12471526199999999</v>
      </c>
      <c r="D3471" s="4">
        <v>3426.3354429999999</v>
      </c>
      <c r="E3471" s="4">
        <v>6.4226166559999998</v>
      </c>
      <c r="F3471" s="4">
        <v>1.278488235</v>
      </c>
      <c r="G3471" s="4">
        <v>151.12866639999999</v>
      </c>
      <c r="H3471" s="4">
        <v>86.39935389</v>
      </c>
      <c r="I3471" s="4">
        <v>9.4783013139999994</v>
      </c>
      <c r="J3471" s="4">
        <f t="shared" si="54"/>
        <v>9.4783013140000002E-4</v>
      </c>
      <c r="K3471" s="4">
        <v>0.73090407069999996</v>
      </c>
    </row>
    <row r="3472" spans="1:11" x14ac:dyDescent="0.2">
      <c r="A3472" s="4">
        <v>2835</v>
      </c>
      <c r="B3472" s="4">
        <v>101.325</v>
      </c>
      <c r="C3472" s="4">
        <v>0.124495334</v>
      </c>
      <c r="D3472" s="4">
        <v>3432.728243</v>
      </c>
      <c r="E3472" s="4">
        <v>6.424873603</v>
      </c>
      <c r="F3472" s="4">
        <v>1.278631758</v>
      </c>
      <c r="G3472" s="4">
        <v>151.348265</v>
      </c>
      <c r="H3472" s="4">
        <v>86.507796479999996</v>
      </c>
      <c r="I3472" s="4">
        <v>9.5077747660000007</v>
      </c>
      <c r="J3472" s="4">
        <f t="shared" si="54"/>
        <v>9.5077747660000011E-4</v>
      </c>
      <c r="K3472" s="4">
        <v>0.7308416512</v>
      </c>
    </row>
    <row r="3473" spans="1:11" x14ac:dyDescent="0.2">
      <c r="A3473" s="4">
        <v>2840</v>
      </c>
      <c r="B3473" s="4">
        <v>101.325</v>
      </c>
      <c r="C3473" s="4">
        <v>0.1242761803</v>
      </c>
      <c r="D3473" s="4">
        <v>3439.12176</v>
      </c>
      <c r="E3473" s="4">
        <v>6.4271268250000002</v>
      </c>
      <c r="F3473" s="4">
        <v>1.2787748990000001</v>
      </c>
      <c r="G3473" s="4">
        <v>151.5678637</v>
      </c>
      <c r="H3473" s="4">
        <v>86.616227210000005</v>
      </c>
      <c r="I3473" s="4">
        <v>9.5372931059999999</v>
      </c>
      <c r="J3473" s="4">
        <f t="shared" si="54"/>
        <v>9.5372931059999999E-4</v>
      </c>
      <c r="K3473" s="4">
        <v>0.73077929919999995</v>
      </c>
    </row>
    <row r="3474" spans="1:11" x14ac:dyDescent="0.2">
      <c r="A3474" s="4">
        <v>2845</v>
      </c>
      <c r="B3474" s="4">
        <v>101.325</v>
      </c>
      <c r="C3474" s="4">
        <v>0.1240577969</v>
      </c>
      <c r="D3474" s="4">
        <v>3445.5159910000002</v>
      </c>
      <c r="E3474" s="4">
        <v>6.4293763359999998</v>
      </c>
      <c r="F3474" s="4">
        <v>1.278917662</v>
      </c>
      <c r="G3474" s="4">
        <v>151.78746279999999</v>
      </c>
      <c r="H3474" s="4">
        <v>86.724646269999994</v>
      </c>
      <c r="I3474" s="4">
        <v>9.5668563370000008</v>
      </c>
      <c r="J3474" s="4">
        <f t="shared" si="54"/>
        <v>9.5668563370000011E-4</v>
      </c>
      <c r="K3474" s="4">
        <v>0.7307170154</v>
      </c>
    </row>
    <row r="3475" spans="1:11" x14ac:dyDescent="0.2">
      <c r="A3475" s="4">
        <v>2850</v>
      </c>
      <c r="B3475" s="4">
        <v>101.325</v>
      </c>
      <c r="C3475" s="4">
        <v>0.1238401796</v>
      </c>
      <c r="D3475" s="4">
        <v>3451.9109360000002</v>
      </c>
      <c r="E3475" s="4">
        <v>6.4316221459999996</v>
      </c>
      <c r="F3475" s="4">
        <v>1.2790600480000001</v>
      </c>
      <c r="G3475" s="4">
        <v>152.0070624</v>
      </c>
      <c r="H3475" s="4">
        <v>86.833053800000002</v>
      </c>
      <c r="I3475" s="4">
        <v>9.5964644630000002</v>
      </c>
      <c r="J3475" s="4">
        <f t="shared" si="54"/>
        <v>9.5964644630000008E-4</v>
      </c>
      <c r="K3475" s="4">
        <v>0.73065480100000002</v>
      </c>
    </row>
    <row r="3476" spans="1:11" x14ac:dyDescent="0.2">
      <c r="A3476" s="4">
        <v>2855</v>
      </c>
      <c r="B3476" s="4">
        <v>101.325</v>
      </c>
      <c r="C3476" s="4">
        <v>0.12362332450000001</v>
      </c>
      <c r="D3476" s="4">
        <v>3458.306591</v>
      </c>
      <c r="E3476" s="4">
        <v>6.4338642699999999</v>
      </c>
      <c r="F3476" s="4">
        <v>1.27920206</v>
      </c>
      <c r="G3476" s="4">
        <v>152.22666280000001</v>
      </c>
      <c r="H3476" s="4">
        <v>86.941449989999995</v>
      </c>
      <c r="I3476" s="4">
        <v>9.6261174860000001</v>
      </c>
      <c r="J3476" s="4">
        <f t="shared" si="54"/>
        <v>9.6261174860000007E-4</v>
      </c>
      <c r="K3476" s="4">
        <v>0.73059265659999995</v>
      </c>
    </row>
    <row r="3477" spans="1:11" x14ac:dyDescent="0.2">
      <c r="A3477" s="4">
        <v>2860</v>
      </c>
      <c r="B3477" s="4">
        <v>101.325</v>
      </c>
      <c r="C3477" s="4">
        <v>0.12340722749999999</v>
      </c>
      <c r="D3477" s="4">
        <v>3464.7029560000001</v>
      </c>
      <c r="E3477" s="4">
        <v>6.4361027179999999</v>
      </c>
      <c r="F3477" s="4">
        <v>1.279343702</v>
      </c>
      <c r="G3477" s="4">
        <v>152.44626400000001</v>
      </c>
      <c r="H3477" s="4">
        <v>87.049834989999994</v>
      </c>
      <c r="I3477" s="4">
        <v>9.6558154100000007</v>
      </c>
      <c r="J3477" s="4">
        <f t="shared" si="54"/>
        <v>9.6558154100000008E-4</v>
      </c>
      <c r="K3477" s="4">
        <v>0.73053058319999997</v>
      </c>
    </row>
    <row r="3478" spans="1:11" x14ac:dyDescent="0.2">
      <c r="A3478" s="4">
        <v>2865</v>
      </c>
      <c r="B3478" s="4">
        <v>101.325</v>
      </c>
      <c r="C3478" s="4">
        <v>0.1231918846</v>
      </c>
      <c r="D3478" s="4">
        <v>3471.1000279999998</v>
      </c>
      <c r="E3478" s="4">
        <v>6.4383375039999997</v>
      </c>
      <c r="F3478" s="4">
        <v>1.279484976</v>
      </c>
      <c r="G3478" s="4">
        <v>152.6658664</v>
      </c>
      <c r="H3478" s="4">
        <v>87.158208979999998</v>
      </c>
      <c r="I3478" s="4">
        <v>9.6855582390000006</v>
      </c>
      <c r="J3478" s="4">
        <f t="shared" si="54"/>
        <v>9.6855582390000016E-4</v>
      </c>
      <c r="K3478" s="4">
        <v>0.73046858169999995</v>
      </c>
    </row>
    <row r="3479" spans="1:11" x14ac:dyDescent="0.2">
      <c r="A3479" s="4">
        <v>2870</v>
      </c>
      <c r="B3479" s="4">
        <v>101.325</v>
      </c>
      <c r="C3479" s="4">
        <v>0.122977292</v>
      </c>
      <c r="D3479" s="4">
        <v>3477.497805</v>
      </c>
      <c r="E3479" s="4">
        <v>6.4405686380000002</v>
      </c>
      <c r="F3479" s="4">
        <v>1.2796258840000001</v>
      </c>
      <c r="G3479" s="4">
        <v>152.88547009999999</v>
      </c>
      <c r="H3479" s="4">
        <v>87.266572100000005</v>
      </c>
      <c r="I3479" s="4">
        <v>9.7153459739999999</v>
      </c>
      <c r="J3479" s="4">
        <f t="shared" si="54"/>
        <v>9.7153459740000005E-4</v>
      </c>
      <c r="K3479" s="4">
        <v>0.73040665289999995</v>
      </c>
    </row>
    <row r="3480" spans="1:11" x14ac:dyDescent="0.2">
      <c r="A3480" s="4">
        <v>2875</v>
      </c>
      <c r="B3480" s="4">
        <v>101.325</v>
      </c>
      <c r="C3480" s="4">
        <v>0.1227634458</v>
      </c>
      <c r="D3480" s="4">
        <v>3483.8962860000001</v>
      </c>
      <c r="E3480" s="4">
        <v>6.442796134</v>
      </c>
      <c r="F3480" s="4">
        <v>1.27976643</v>
      </c>
      <c r="G3480" s="4">
        <v>153.10507530000001</v>
      </c>
      <c r="H3480" s="4">
        <v>87.374924539999995</v>
      </c>
      <c r="I3480" s="4">
        <v>9.7451786210000009</v>
      </c>
      <c r="J3480" s="4">
        <f t="shared" si="54"/>
        <v>9.7451786210000016E-4</v>
      </c>
      <c r="K3480" s="4">
        <v>0.73034479770000005</v>
      </c>
    </row>
    <row r="3481" spans="1:11" x14ac:dyDescent="0.2">
      <c r="A3481" s="4">
        <v>2880</v>
      </c>
      <c r="B3481" s="4">
        <v>101.325</v>
      </c>
      <c r="C3481" s="4">
        <v>0.1225503419</v>
      </c>
      <c r="D3481" s="4">
        <v>3490.2954690000001</v>
      </c>
      <c r="E3481" s="4">
        <v>6.4450200039999999</v>
      </c>
      <c r="F3481" s="4">
        <v>1.2799066139999999</v>
      </c>
      <c r="G3481" s="4">
        <v>153.32468209999999</v>
      </c>
      <c r="H3481" s="4">
        <v>87.483266450000002</v>
      </c>
      <c r="I3481" s="4">
        <v>9.7750561810000001</v>
      </c>
      <c r="J3481" s="4">
        <f t="shared" si="54"/>
        <v>9.7750561810000004E-4</v>
      </c>
      <c r="K3481" s="4">
        <v>0.73028301679999996</v>
      </c>
    </row>
    <row r="3482" spans="1:11" x14ac:dyDescent="0.2">
      <c r="A3482" s="4">
        <v>2885</v>
      </c>
      <c r="B3482" s="4">
        <v>101.325</v>
      </c>
      <c r="C3482" s="4">
        <v>0.1223379767</v>
      </c>
      <c r="D3482" s="4">
        <v>3496.6953509999998</v>
      </c>
      <c r="E3482" s="4">
        <v>6.447240259</v>
      </c>
      <c r="F3482" s="4">
        <v>1.280046442</v>
      </c>
      <c r="G3482" s="4">
        <v>153.5442908</v>
      </c>
      <c r="H3482" s="4">
        <v>87.591598000000005</v>
      </c>
      <c r="I3482" s="4">
        <v>9.8049786579999996</v>
      </c>
      <c r="J3482" s="4">
        <f t="shared" si="54"/>
        <v>9.8049786579999993E-4</v>
      </c>
      <c r="K3482" s="4">
        <v>0.73022131109999999</v>
      </c>
    </row>
    <row r="3483" spans="1:11" x14ac:dyDescent="0.2">
      <c r="A3483" s="4">
        <v>2890</v>
      </c>
      <c r="B3483" s="4">
        <v>101.325</v>
      </c>
      <c r="C3483" s="4">
        <v>0.12212634610000001</v>
      </c>
      <c r="D3483" s="4">
        <v>3503.0959320000002</v>
      </c>
      <c r="E3483" s="4">
        <v>6.4494569110000004</v>
      </c>
      <c r="F3483" s="4">
        <v>1.280185913</v>
      </c>
      <c r="G3483" s="4">
        <v>153.7639015</v>
      </c>
      <c r="H3483" s="4">
        <v>87.699919339999994</v>
      </c>
      <c r="I3483" s="4">
        <v>9.8349460559999997</v>
      </c>
      <c r="J3483" s="4">
        <f t="shared" si="54"/>
        <v>9.8349460559999996E-4</v>
      </c>
      <c r="K3483" s="4">
        <v>0.73015968149999999</v>
      </c>
    </row>
    <row r="3484" spans="1:11" x14ac:dyDescent="0.2">
      <c r="A3484" s="4">
        <v>2895</v>
      </c>
      <c r="B3484" s="4">
        <v>101.325</v>
      </c>
      <c r="C3484" s="4">
        <v>0.1219154465</v>
      </c>
      <c r="D3484" s="4">
        <v>3509.49721</v>
      </c>
      <c r="E3484" s="4">
        <v>6.4516699720000004</v>
      </c>
      <c r="F3484" s="4">
        <v>1.280325033</v>
      </c>
      <c r="G3484" s="4">
        <v>153.98351450000001</v>
      </c>
      <c r="H3484" s="4">
        <v>87.808230640000005</v>
      </c>
      <c r="I3484" s="4">
        <v>9.8649583770000007</v>
      </c>
      <c r="J3484" s="4">
        <f t="shared" si="54"/>
        <v>9.8649583770000007E-4</v>
      </c>
      <c r="K3484" s="4">
        <v>0.73009812860000001</v>
      </c>
    </row>
    <row r="3485" spans="1:11" x14ac:dyDescent="0.2">
      <c r="A3485" s="4">
        <v>2900</v>
      </c>
      <c r="B3485" s="4">
        <v>101.325</v>
      </c>
      <c r="C3485" s="4">
        <v>0.1217052741</v>
      </c>
      <c r="D3485" s="4">
        <v>3515.8991820000001</v>
      </c>
      <c r="E3485" s="4">
        <v>6.4538794529999999</v>
      </c>
      <c r="F3485" s="4">
        <v>1.280463801</v>
      </c>
      <c r="G3485" s="4">
        <v>154.2031298</v>
      </c>
      <c r="H3485" s="4">
        <v>87.916532050000001</v>
      </c>
      <c r="I3485" s="4">
        <v>9.8950156249999992</v>
      </c>
      <c r="J3485" s="4">
        <f t="shared" si="54"/>
        <v>9.8950156249999997E-4</v>
      </c>
      <c r="K3485" s="4">
        <v>0.73003665340000001</v>
      </c>
    </row>
    <row r="3486" spans="1:11" x14ac:dyDescent="0.2">
      <c r="A3486" s="4">
        <v>2905</v>
      </c>
      <c r="B3486" s="4">
        <v>101.325</v>
      </c>
      <c r="C3486" s="4">
        <v>0.121495825</v>
      </c>
      <c r="D3486" s="4">
        <v>3522.3018470000002</v>
      </c>
      <c r="E3486" s="4">
        <v>6.4560853680000001</v>
      </c>
      <c r="F3486" s="4">
        <v>1.280602223</v>
      </c>
      <c r="G3486" s="4">
        <v>154.4227478</v>
      </c>
      <c r="H3486" s="4">
        <v>88.024823740000002</v>
      </c>
      <c r="I3486" s="4">
        <v>9.9251178029999991</v>
      </c>
      <c r="J3486" s="4">
        <f t="shared" ref="J3486:J3549" si="55">I3486*0.0001</f>
        <v>9.9251178029999992E-4</v>
      </c>
      <c r="K3486" s="4">
        <v>0.72997525649999995</v>
      </c>
    </row>
    <row r="3487" spans="1:11" x14ac:dyDescent="0.2">
      <c r="A3487" s="4">
        <v>2910</v>
      </c>
      <c r="B3487" s="4">
        <v>101.325</v>
      </c>
      <c r="C3487" s="4">
        <v>0.1212870957</v>
      </c>
      <c r="D3487" s="4">
        <v>3528.7052039999999</v>
      </c>
      <c r="E3487" s="4">
        <v>6.4582877270000001</v>
      </c>
      <c r="F3487" s="4">
        <v>1.280740298</v>
      </c>
      <c r="G3487" s="4">
        <v>154.6423685</v>
      </c>
      <c r="H3487" s="4">
        <v>88.133105860000001</v>
      </c>
      <c r="I3487" s="4">
        <v>9.9552649150000008</v>
      </c>
      <c r="J3487" s="4">
        <f t="shared" si="55"/>
        <v>9.9552649150000004E-4</v>
      </c>
      <c r="K3487" s="4">
        <v>0.7299139388</v>
      </c>
    </row>
    <row r="3488" spans="1:11" x14ac:dyDescent="0.2">
      <c r="A3488" s="4">
        <v>2915</v>
      </c>
      <c r="B3488" s="4">
        <v>101.325</v>
      </c>
      <c r="C3488" s="4">
        <v>0.1210790823</v>
      </c>
      <c r="D3488" s="4">
        <v>3535.10925</v>
      </c>
      <c r="E3488" s="4">
        <v>6.4604865409999999</v>
      </c>
      <c r="F3488" s="4">
        <v>1.2808780310000001</v>
      </c>
      <c r="G3488" s="4">
        <v>154.8619922</v>
      </c>
      <c r="H3488" s="4">
        <v>88.241378580000003</v>
      </c>
      <c r="I3488" s="4">
        <v>9.9854569640000008</v>
      </c>
      <c r="J3488" s="4">
        <f t="shared" si="55"/>
        <v>9.9854569640000015E-4</v>
      </c>
      <c r="K3488" s="4">
        <v>0.72985270099999999</v>
      </c>
    </row>
    <row r="3489" spans="1:11" x14ac:dyDescent="0.2">
      <c r="A3489" s="4">
        <v>2920</v>
      </c>
      <c r="B3489" s="4">
        <v>101.325</v>
      </c>
      <c r="C3489" s="4">
        <v>0.1208717812</v>
      </c>
      <c r="D3489" s="4">
        <v>3541.5139840000002</v>
      </c>
      <c r="E3489" s="4">
        <v>6.4626818229999996</v>
      </c>
      <c r="F3489" s="4">
        <v>1.281015424</v>
      </c>
      <c r="G3489" s="4">
        <v>155.08161899999999</v>
      </c>
      <c r="H3489" s="4">
        <v>88.349642040000006</v>
      </c>
      <c r="I3489" s="4">
        <v>10.015693949999999</v>
      </c>
      <c r="J3489" s="4">
        <f t="shared" si="55"/>
        <v>1.0015693950000001E-3</v>
      </c>
      <c r="K3489" s="4">
        <v>0.72979154400000001</v>
      </c>
    </row>
    <row r="3490" spans="1:11" x14ac:dyDescent="0.2">
      <c r="A3490" s="4">
        <v>2925</v>
      </c>
      <c r="B3490" s="4">
        <v>101.325</v>
      </c>
      <c r="C3490" s="4">
        <v>0.1206651887</v>
      </c>
      <c r="D3490" s="4">
        <v>3547.9194029999999</v>
      </c>
      <c r="E3490" s="4">
        <v>6.4648735840000002</v>
      </c>
      <c r="F3490" s="4">
        <v>1.281152479</v>
      </c>
      <c r="G3490" s="4">
        <v>155.30124910000001</v>
      </c>
      <c r="H3490" s="4">
        <v>88.457896399999996</v>
      </c>
      <c r="I3490" s="4">
        <v>10.045975889999999</v>
      </c>
      <c r="J3490" s="4">
        <f t="shared" si="55"/>
        <v>1.0045975889999999E-3</v>
      </c>
      <c r="K3490" s="4">
        <v>0.72973046829999999</v>
      </c>
    </row>
    <row r="3491" spans="1:11" x14ac:dyDescent="0.2">
      <c r="A3491" s="4">
        <v>2930</v>
      </c>
      <c r="B3491" s="4">
        <v>101.325</v>
      </c>
      <c r="C3491" s="4">
        <v>0.12045930119999999</v>
      </c>
      <c r="D3491" s="4">
        <v>3554.3255079999999</v>
      </c>
      <c r="E3491" s="4">
        <v>6.467061835</v>
      </c>
      <c r="F3491" s="4">
        <v>1.2812891980000001</v>
      </c>
      <c r="G3491" s="4">
        <v>155.52088269999999</v>
      </c>
      <c r="H3491" s="4">
        <v>88.566141830000007</v>
      </c>
      <c r="I3491" s="4">
        <v>10.076302760000001</v>
      </c>
      <c r="J3491" s="4">
        <f t="shared" si="55"/>
        <v>1.0076302760000002E-3</v>
      </c>
      <c r="K3491" s="4">
        <v>0.7296694748</v>
      </c>
    </row>
    <row r="3492" spans="1:11" x14ac:dyDescent="0.2">
      <c r="A3492" s="4">
        <v>2935</v>
      </c>
      <c r="B3492" s="4">
        <v>101.325</v>
      </c>
      <c r="C3492" s="4">
        <v>0.1202541152</v>
      </c>
      <c r="D3492" s="4">
        <v>3560.7322949999998</v>
      </c>
      <c r="E3492" s="4">
        <v>6.4692465889999999</v>
      </c>
      <c r="F3492" s="4">
        <v>1.281425584</v>
      </c>
      <c r="G3492" s="4">
        <v>155.74052</v>
      </c>
      <c r="H3492" s="4">
        <v>88.674378469999994</v>
      </c>
      <c r="I3492" s="4">
        <v>10.106674590000001</v>
      </c>
      <c r="J3492" s="4">
        <f t="shared" si="55"/>
        <v>1.0106674590000001E-3</v>
      </c>
      <c r="K3492" s="4">
        <v>0.72960856419999998</v>
      </c>
    </row>
    <row r="3493" spans="1:11" x14ac:dyDescent="0.2">
      <c r="A3493" s="4">
        <v>2940</v>
      </c>
      <c r="B3493" s="4">
        <v>101.325</v>
      </c>
      <c r="C3493" s="4">
        <v>0.1200496269</v>
      </c>
      <c r="D3493" s="4">
        <v>3567.1397630000001</v>
      </c>
      <c r="E3493" s="4">
        <v>6.471427855</v>
      </c>
      <c r="F3493" s="4">
        <v>1.2815616379999999</v>
      </c>
      <c r="G3493" s="4">
        <v>155.96016109999999</v>
      </c>
      <c r="H3493" s="4">
        <v>88.782606479999998</v>
      </c>
      <c r="I3493" s="4">
        <v>10.137091379999999</v>
      </c>
      <c r="J3493" s="4">
        <f t="shared" si="55"/>
        <v>1.0137091379999999E-3</v>
      </c>
      <c r="K3493" s="4">
        <v>0.72954773719999999</v>
      </c>
    </row>
    <row r="3494" spans="1:11" x14ac:dyDescent="0.2">
      <c r="A3494" s="4">
        <v>2945</v>
      </c>
      <c r="B3494" s="4">
        <v>101.325</v>
      </c>
      <c r="C3494" s="4">
        <v>0.119845833</v>
      </c>
      <c r="D3494" s="4">
        <v>3573.5479110000001</v>
      </c>
      <c r="E3494" s="4">
        <v>6.4736056460000002</v>
      </c>
      <c r="F3494" s="4">
        <v>1.2816973650000001</v>
      </c>
      <c r="G3494" s="4">
        <v>156.1798062</v>
      </c>
      <c r="H3494" s="4">
        <v>88.890826000000004</v>
      </c>
      <c r="I3494" s="4">
        <v>10.167553120000001</v>
      </c>
      <c r="J3494" s="4">
        <f t="shared" si="55"/>
        <v>1.0167553120000001E-3</v>
      </c>
      <c r="K3494" s="4">
        <v>0.72948699459999999</v>
      </c>
    </row>
    <row r="3495" spans="1:11" x14ac:dyDescent="0.2">
      <c r="A3495" s="4">
        <v>2950</v>
      </c>
      <c r="B3495" s="4">
        <v>101.325</v>
      </c>
      <c r="C3495" s="4">
        <v>0.1196427298</v>
      </c>
      <c r="D3495" s="4">
        <v>3579.9567360000001</v>
      </c>
      <c r="E3495" s="4">
        <v>6.4757799719999998</v>
      </c>
      <c r="F3495" s="4">
        <v>1.2818327650000001</v>
      </c>
      <c r="G3495" s="4">
        <v>156.39945549999999</v>
      </c>
      <c r="H3495" s="4">
        <v>88.999037200000004</v>
      </c>
      <c r="I3495" s="4">
        <v>10.198059819999999</v>
      </c>
      <c r="J3495" s="4">
        <f t="shared" si="55"/>
        <v>1.0198059819999999E-3</v>
      </c>
      <c r="K3495" s="4">
        <v>0.72942633700000004</v>
      </c>
    </row>
    <row r="3496" spans="1:11" x14ac:dyDescent="0.2">
      <c r="A3496" s="4">
        <v>2955</v>
      </c>
      <c r="B3496" s="4">
        <v>101.325</v>
      </c>
      <c r="C3496" s="4">
        <v>0.1194403138</v>
      </c>
      <c r="D3496" s="4">
        <v>3586.3662380000001</v>
      </c>
      <c r="E3496" s="4">
        <v>6.4779508449999996</v>
      </c>
      <c r="F3496" s="4">
        <v>1.2819678409999999</v>
      </c>
      <c r="G3496" s="4">
        <v>156.6191092</v>
      </c>
      <c r="H3496" s="4">
        <v>89.107240230000002</v>
      </c>
      <c r="I3496" s="4">
        <v>10.22861148</v>
      </c>
      <c r="J3496" s="4">
        <f t="shared" si="55"/>
        <v>1.022861148E-3</v>
      </c>
      <c r="K3496" s="4">
        <v>0.72936576500000005</v>
      </c>
    </row>
    <row r="3497" spans="1:11" x14ac:dyDescent="0.2">
      <c r="A3497" s="4">
        <v>2960</v>
      </c>
      <c r="B3497" s="4">
        <v>101.325</v>
      </c>
      <c r="C3497" s="4">
        <v>0.1192385816</v>
      </c>
      <c r="D3497" s="4">
        <v>3592.7764139999999</v>
      </c>
      <c r="E3497" s="4">
        <v>6.4801182759999998</v>
      </c>
      <c r="F3497" s="4">
        <v>1.2821025960000001</v>
      </c>
      <c r="G3497" s="4">
        <v>156.83876739999999</v>
      </c>
      <c r="H3497" s="4">
        <v>89.215435229999997</v>
      </c>
      <c r="I3497" s="4">
        <v>10.259208109999999</v>
      </c>
      <c r="J3497" s="4">
        <f t="shared" si="55"/>
        <v>1.0259208110000001E-3</v>
      </c>
      <c r="K3497" s="4">
        <v>0.72930527950000001</v>
      </c>
    </row>
    <row r="3498" spans="1:11" x14ac:dyDescent="0.2">
      <c r="A3498" s="4">
        <v>2965</v>
      </c>
      <c r="B3498" s="4">
        <v>101.325</v>
      </c>
      <c r="C3498" s="4">
        <v>0.11903752970000001</v>
      </c>
      <c r="D3498" s="4">
        <v>3599.1872629999998</v>
      </c>
      <c r="E3498" s="4">
        <v>6.4822822760000003</v>
      </c>
      <c r="F3498" s="4">
        <v>1.282237031</v>
      </c>
      <c r="G3498" s="4">
        <v>157.0584303</v>
      </c>
      <c r="H3498" s="4">
        <v>89.323622360000002</v>
      </c>
      <c r="I3498" s="4">
        <v>10.289849719999999</v>
      </c>
      <c r="J3498" s="4">
        <f t="shared" si="55"/>
        <v>1.028984972E-3</v>
      </c>
      <c r="K3498" s="4">
        <v>0.72924488109999996</v>
      </c>
    </row>
    <row r="3499" spans="1:11" x14ac:dyDescent="0.2">
      <c r="A3499" s="4">
        <v>2970</v>
      </c>
      <c r="B3499" s="4">
        <v>101.325</v>
      </c>
      <c r="C3499" s="4">
        <v>0.11883715459999999</v>
      </c>
      <c r="D3499" s="4">
        <v>3605.5987839999998</v>
      </c>
      <c r="E3499" s="4">
        <v>6.4844428570000003</v>
      </c>
      <c r="F3499" s="4">
        <v>1.282371149</v>
      </c>
      <c r="G3499" s="4">
        <v>157.27809809999999</v>
      </c>
      <c r="H3499" s="4">
        <v>89.431801770000007</v>
      </c>
      <c r="I3499" s="4">
        <v>10.32053629</v>
      </c>
      <c r="J3499" s="4">
        <f t="shared" si="55"/>
        <v>1.0320536290000001E-3</v>
      </c>
      <c r="K3499" s="4">
        <v>0.72918457039999995</v>
      </c>
    </row>
    <row r="3500" spans="1:11" x14ac:dyDescent="0.2">
      <c r="A3500" s="4">
        <v>2975</v>
      </c>
      <c r="B3500" s="4">
        <v>101.325</v>
      </c>
      <c r="C3500" s="4">
        <v>0.118637453</v>
      </c>
      <c r="D3500" s="4">
        <v>3612.0109739999998</v>
      </c>
      <c r="E3500" s="4">
        <v>6.4866000279999998</v>
      </c>
      <c r="F3500" s="4">
        <v>1.282504952</v>
      </c>
      <c r="G3500" s="4">
        <v>157.49777090000001</v>
      </c>
      <c r="H3500" s="4">
        <v>89.539973599999996</v>
      </c>
      <c r="I3500" s="4">
        <v>10.351267849999999</v>
      </c>
      <c r="J3500" s="4">
        <f t="shared" si="55"/>
        <v>1.035126785E-3</v>
      </c>
      <c r="K3500" s="4">
        <v>0.72912434820000005</v>
      </c>
    </row>
    <row r="3501" spans="1:11" x14ac:dyDescent="0.2">
      <c r="A3501" s="4">
        <v>2980</v>
      </c>
      <c r="B3501" s="4">
        <v>101.325</v>
      </c>
      <c r="C3501" s="4">
        <v>0.1184384215</v>
      </c>
      <c r="D3501" s="4">
        <v>3618.4238329999998</v>
      </c>
      <c r="E3501" s="4">
        <v>6.4887538009999997</v>
      </c>
      <c r="F3501" s="4">
        <v>1.282638443</v>
      </c>
      <c r="G3501" s="4">
        <v>157.71744899999999</v>
      </c>
      <c r="H3501" s="4">
        <v>89.648138009999997</v>
      </c>
      <c r="I3501" s="4">
        <v>10.38204438</v>
      </c>
      <c r="J3501" s="4">
        <f t="shared" si="55"/>
        <v>1.038204438E-3</v>
      </c>
      <c r="K3501" s="4">
        <v>0.72906421489999995</v>
      </c>
    </row>
    <row r="3502" spans="1:11" x14ac:dyDescent="0.2">
      <c r="A3502" s="4">
        <v>2985</v>
      </c>
      <c r="B3502" s="4">
        <v>101.325</v>
      </c>
      <c r="C3502" s="4">
        <v>0.1182400566</v>
      </c>
      <c r="D3502" s="4">
        <v>3624.8373580000002</v>
      </c>
      <c r="E3502" s="4">
        <v>6.490904188</v>
      </c>
      <c r="F3502" s="4">
        <v>1.2827716229999999</v>
      </c>
      <c r="G3502" s="4">
        <v>157.9371324</v>
      </c>
      <c r="H3502" s="4">
        <v>89.756295129999998</v>
      </c>
      <c r="I3502" s="4">
        <v>10.4128659</v>
      </c>
      <c r="J3502" s="4">
        <f t="shared" si="55"/>
        <v>1.04128659E-3</v>
      </c>
      <c r="K3502" s="4">
        <v>0.72900417139999996</v>
      </c>
    </row>
    <row r="3503" spans="1:11" x14ac:dyDescent="0.2">
      <c r="A3503" s="4">
        <v>2990</v>
      </c>
      <c r="B3503" s="4">
        <v>101.325</v>
      </c>
      <c r="C3503" s="4">
        <v>0.1180423551</v>
      </c>
      <c r="D3503" s="4">
        <v>3631.2515490000001</v>
      </c>
      <c r="E3503" s="4">
        <v>6.4930511969999998</v>
      </c>
      <c r="F3503" s="4">
        <v>1.2829044940000001</v>
      </c>
      <c r="G3503" s="4">
        <v>158.15682140000001</v>
      </c>
      <c r="H3503" s="4">
        <v>89.864445129999993</v>
      </c>
      <c r="I3503" s="4">
        <v>10.443732410000001</v>
      </c>
      <c r="J3503" s="4">
        <f t="shared" si="55"/>
        <v>1.044373241E-3</v>
      </c>
      <c r="K3503" s="4">
        <v>0.7289442183</v>
      </c>
    </row>
    <row r="3504" spans="1:11" x14ac:dyDescent="0.2">
      <c r="A3504" s="4">
        <v>2995</v>
      </c>
      <c r="B3504" s="4">
        <v>101.325</v>
      </c>
      <c r="C3504" s="4">
        <v>0.1178453137</v>
      </c>
      <c r="D3504" s="4">
        <v>3637.6664030000002</v>
      </c>
      <c r="E3504" s="4">
        <v>6.4951948420000001</v>
      </c>
      <c r="F3504" s="4">
        <v>1.2830370600000001</v>
      </c>
      <c r="G3504" s="4">
        <v>158.3765161</v>
      </c>
      <c r="H3504" s="4">
        <v>89.972588130000005</v>
      </c>
      <c r="I3504" s="4">
        <v>10.4746439</v>
      </c>
      <c r="J3504" s="4">
        <f t="shared" si="55"/>
        <v>1.0474643900000001E-3</v>
      </c>
      <c r="K3504" s="4">
        <v>0.72888435610000002</v>
      </c>
    </row>
    <row r="3505" spans="1:11" x14ac:dyDescent="0.2">
      <c r="A3505" s="4">
        <v>3000</v>
      </c>
      <c r="B3505" s="4">
        <v>101.325</v>
      </c>
      <c r="C3505" s="4">
        <v>0.1176489289</v>
      </c>
      <c r="D3505" s="4">
        <v>3644.0819190000002</v>
      </c>
      <c r="E3505" s="4">
        <v>6.4973351309999998</v>
      </c>
      <c r="F3505" s="4">
        <v>1.283169322</v>
      </c>
      <c r="G3505" s="4">
        <v>158.59621670000001</v>
      </c>
      <c r="H3505" s="4">
        <v>90.0807243</v>
      </c>
      <c r="I3505" s="4">
        <v>10.505600400000001</v>
      </c>
      <c r="J3505" s="4">
        <f t="shared" si="55"/>
        <v>1.0505600400000001E-3</v>
      </c>
      <c r="K3505" s="4">
        <v>0.72882458549999996</v>
      </c>
    </row>
    <row r="3506" spans="1:11" x14ac:dyDescent="0.2">
      <c r="A3506" s="4">
        <v>82.02358959</v>
      </c>
      <c r="B3506" s="4">
        <v>105</v>
      </c>
      <c r="C3506" s="4">
        <v>4.64818117</v>
      </c>
      <c r="D3506" s="4">
        <v>205.0289358</v>
      </c>
      <c r="E3506" s="4">
        <v>2.5527479780000002</v>
      </c>
      <c r="F3506" s="4">
        <v>1.091858116</v>
      </c>
      <c r="G3506" s="4">
        <v>7.7219608360000001</v>
      </c>
      <c r="H3506" s="4">
        <v>5.8406421899999996</v>
      </c>
      <c r="I3506" s="4">
        <v>1.521522367E-2</v>
      </c>
      <c r="J3506" s="4">
        <f t="shared" si="55"/>
        <v>1.5215223670000001E-6</v>
      </c>
      <c r="K3506" s="4">
        <v>0.8258462728</v>
      </c>
    </row>
    <row r="3507" spans="1:11" x14ac:dyDescent="0.2">
      <c r="A3507" s="4">
        <v>85</v>
      </c>
      <c r="B3507" s="4">
        <v>105</v>
      </c>
      <c r="C3507" s="4">
        <v>4.4649977779999999</v>
      </c>
      <c r="D3507" s="4">
        <v>208.25753169999999</v>
      </c>
      <c r="E3507" s="4">
        <v>2.5914138699999998</v>
      </c>
      <c r="F3507" s="4">
        <v>1.0782271960000001</v>
      </c>
      <c r="G3507" s="4">
        <v>8.0133811149999996</v>
      </c>
      <c r="H3507" s="4">
        <v>6.0541235359999996</v>
      </c>
      <c r="I3507" s="4">
        <v>1.6645018009999998E-2</v>
      </c>
      <c r="J3507" s="4">
        <f t="shared" si="55"/>
        <v>1.664501801E-6</v>
      </c>
      <c r="K3507" s="4">
        <v>0.81460254409999999</v>
      </c>
    </row>
    <row r="3508" spans="1:11" x14ac:dyDescent="0.2">
      <c r="A3508" s="4">
        <v>90</v>
      </c>
      <c r="B3508" s="4">
        <v>105</v>
      </c>
      <c r="C3508" s="4">
        <v>4.1910594620000001</v>
      </c>
      <c r="D3508" s="4">
        <v>213.60492740000001</v>
      </c>
      <c r="E3508" s="4">
        <v>2.6525480639999999</v>
      </c>
      <c r="F3508" s="4">
        <v>1.0617854529999999</v>
      </c>
      <c r="G3508" s="4">
        <v>8.5024230270000007</v>
      </c>
      <c r="H3508" s="4">
        <v>6.4093282990000002</v>
      </c>
      <c r="I3508" s="4">
        <v>1.9106542979999998E-2</v>
      </c>
      <c r="J3508" s="4">
        <f t="shared" si="55"/>
        <v>1.9106542979999998E-6</v>
      </c>
      <c r="K3508" s="4">
        <v>0.80039907759999995</v>
      </c>
    </row>
    <row r="3509" spans="1:11" x14ac:dyDescent="0.2">
      <c r="A3509" s="4">
        <v>95</v>
      </c>
      <c r="B3509" s="4">
        <v>105</v>
      </c>
      <c r="C3509" s="4">
        <v>3.9515392380000001</v>
      </c>
      <c r="D3509" s="4">
        <v>218.8834372</v>
      </c>
      <c r="E3509" s="4">
        <v>2.7096297420000002</v>
      </c>
      <c r="F3509" s="4">
        <v>1.050240254</v>
      </c>
      <c r="G3509" s="4">
        <v>8.9898815429999992</v>
      </c>
      <c r="H3509" s="4">
        <v>6.7603848659999999</v>
      </c>
      <c r="I3509" s="4">
        <v>2.166202289E-2</v>
      </c>
      <c r="J3509" s="4">
        <f t="shared" si="55"/>
        <v>2.1662022890000003E-6</v>
      </c>
      <c r="K3509" s="4">
        <v>0.78977996360000002</v>
      </c>
    </row>
    <row r="3510" spans="1:11" x14ac:dyDescent="0.2">
      <c r="A3510" s="4">
        <v>100</v>
      </c>
      <c r="B3510" s="4">
        <v>105</v>
      </c>
      <c r="C3510" s="4">
        <v>3.7397445079999998</v>
      </c>
      <c r="D3510" s="4">
        <v>224.1123341</v>
      </c>
      <c r="E3510" s="4">
        <v>2.7632730759999999</v>
      </c>
      <c r="F3510" s="4">
        <v>1.0417236969999999</v>
      </c>
      <c r="G3510" s="4">
        <v>9.4750751999999991</v>
      </c>
      <c r="H3510" s="4">
        <v>7.107423217</v>
      </c>
      <c r="I3510" s="4">
        <v>2.4321378630000001E-2</v>
      </c>
      <c r="J3510" s="4">
        <f t="shared" si="55"/>
        <v>2.4321378630000002E-6</v>
      </c>
      <c r="K3510" s="4">
        <v>0.78141555969999998</v>
      </c>
    </row>
    <row r="3511" spans="1:11" x14ac:dyDescent="0.2">
      <c r="A3511" s="4">
        <v>105</v>
      </c>
      <c r="B3511" s="4">
        <v>105</v>
      </c>
      <c r="C3511" s="4">
        <v>3.550765068</v>
      </c>
      <c r="D3511" s="4">
        <v>229.30404139999999</v>
      </c>
      <c r="E3511" s="4">
        <v>2.8139352120000001</v>
      </c>
      <c r="F3511" s="4">
        <v>1.0352398229999999</v>
      </c>
      <c r="G3511" s="4">
        <v>9.9575782529999994</v>
      </c>
      <c r="H3511" s="4">
        <v>7.4505538710000003</v>
      </c>
      <c r="I3511" s="4">
        <v>2.708886567E-2</v>
      </c>
      <c r="J3511" s="4">
        <f t="shared" si="55"/>
        <v>2.7088865670000001E-6</v>
      </c>
      <c r="K3511" s="4">
        <v>0.77459698269999999</v>
      </c>
    </row>
    <row r="3512" spans="1:11" x14ac:dyDescent="0.2">
      <c r="A3512" s="4">
        <v>110</v>
      </c>
      <c r="B3512" s="4">
        <v>105</v>
      </c>
      <c r="C3512" s="4">
        <v>3.380870238</v>
      </c>
      <c r="D3512" s="4">
        <v>234.46711189999999</v>
      </c>
      <c r="E3512" s="4">
        <v>2.861973345</v>
      </c>
      <c r="F3512" s="4">
        <v>1.030190339</v>
      </c>
      <c r="G3512" s="4">
        <v>10.43711411</v>
      </c>
      <c r="H3512" s="4">
        <v>7.7898750769999996</v>
      </c>
      <c r="I3512" s="4">
        <v>2.996639203E-2</v>
      </c>
      <c r="J3512" s="4">
        <f t="shared" si="55"/>
        <v>2.9966392030000003E-6</v>
      </c>
      <c r="K3512" s="4">
        <v>0.7688958803</v>
      </c>
    </row>
    <row r="3513" spans="1:11" x14ac:dyDescent="0.2">
      <c r="A3513" s="4">
        <v>115</v>
      </c>
      <c r="B3513" s="4">
        <v>105</v>
      </c>
      <c r="C3513" s="4">
        <v>3.2271517169999999</v>
      </c>
      <c r="D3513" s="4">
        <v>239.6076822</v>
      </c>
      <c r="E3513" s="4">
        <v>2.907675486</v>
      </c>
      <c r="F3513" s="4">
        <v>1.0261872590000001</v>
      </c>
      <c r="G3513" s="4">
        <v>10.913500470000001</v>
      </c>
      <c r="H3513" s="4">
        <v>8.1254770599999997</v>
      </c>
      <c r="I3513" s="4">
        <v>3.2954753679999997E-2</v>
      </c>
      <c r="J3513" s="4">
        <f t="shared" si="55"/>
        <v>3.2954753680000001E-6</v>
      </c>
      <c r="K3513" s="4">
        <v>0.76403176569999998</v>
      </c>
    </row>
    <row r="3514" spans="1:11" x14ac:dyDescent="0.2">
      <c r="A3514" s="4">
        <v>120</v>
      </c>
      <c r="B3514" s="4">
        <v>105</v>
      </c>
      <c r="C3514" s="4">
        <v>3.0872960389999999</v>
      </c>
      <c r="D3514" s="4">
        <v>244.73028360000001</v>
      </c>
      <c r="E3514" s="4">
        <v>2.9512791599999999</v>
      </c>
      <c r="F3514" s="4">
        <v>1.022966219</v>
      </c>
      <c r="G3514" s="4">
        <v>11.38661804</v>
      </c>
      <c r="H3514" s="4">
        <v>8.4574445810000007</v>
      </c>
      <c r="I3514" s="4">
        <v>3.6054143640000001E-2</v>
      </c>
      <c r="J3514" s="4">
        <f t="shared" si="55"/>
        <v>3.6054143640000003E-6</v>
      </c>
      <c r="K3514" s="4">
        <v>0.75981121630000004</v>
      </c>
    </row>
    <row r="3515" spans="1:11" x14ac:dyDescent="0.2">
      <c r="A3515" s="4">
        <v>125</v>
      </c>
      <c r="B3515" s="4">
        <v>105</v>
      </c>
      <c r="C3515" s="4">
        <v>2.9594322380000002</v>
      </c>
      <c r="D3515" s="4">
        <v>249.83833440000001</v>
      </c>
      <c r="E3515" s="4">
        <v>2.9929836889999999</v>
      </c>
      <c r="F3515" s="4">
        <v>1.020340877</v>
      </c>
      <c r="G3515" s="4">
        <v>11.85639145</v>
      </c>
      <c r="H3515" s="4">
        <v>8.785858503</v>
      </c>
      <c r="I3515" s="4">
        <v>3.926438895E-2</v>
      </c>
      <c r="J3515" s="4">
        <f t="shared" si="55"/>
        <v>3.9264388950000004E-6</v>
      </c>
      <c r="K3515" s="4">
        <v>0.75609603579999995</v>
      </c>
    </row>
    <row r="3516" spans="1:11" x14ac:dyDescent="0.2">
      <c r="A3516" s="4">
        <v>130</v>
      </c>
      <c r="B3516" s="4">
        <v>105</v>
      </c>
      <c r="C3516" s="4">
        <v>2.8420260609999999</v>
      </c>
      <c r="D3516" s="4">
        <v>254.93445890000001</v>
      </c>
      <c r="E3516" s="4">
        <v>3.0329586929999999</v>
      </c>
      <c r="F3516" s="4">
        <v>1.0181765810000001</v>
      </c>
      <c r="G3516" s="4">
        <v>12.322776940000001</v>
      </c>
      <c r="H3516" s="4">
        <v>9.1107967470000002</v>
      </c>
      <c r="I3516" s="4">
        <v>4.2585076110000002E-2</v>
      </c>
      <c r="J3516" s="4">
        <f t="shared" si="55"/>
        <v>4.2585076110000006E-6</v>
      </c>
      <c r="K3516" s="4">
        <v>0.75278485689999997</v>
      </c>
    </row>
    <row r="3517" spans="1:11" x14ac:dyDescent="0.2">
      <c r="A3517" s="4">
        <v>135</v>
      </c>
      <c r="B3517" s="4">
        <v>105</v>
      </c>
      <c r="C3517" s="4">
        <v>2.7338043409999999</v>
      </c>
      <c r="D3517" s="4">
        <v>260.02070190000001</v>
      </c>
      <c r="E3517" s="4">
        <v>3.0713502030000002</v>
      </c>
      <c r="F3517" s="4">
        <v>1.0163740910000001</v>
      </c>
      <c r="G3517" s="4">
        <v>12.78575406</v>
      </c>
      <c r="H3517" s="4">
        <v>9.4323348859999996</v>
      </c>
      <c r="I3517" s="4">
        <v>4.6015625740000003E-2</v>
      </c>
      <c r="J3517" s="4">
        <f t="shared" si="55"/>
        <v>4.6015625740000009E-6</v>
      </c>
      <c r="K3517" s="4">
        <v>0.74980175159999995</v>
      </c>
    </row>
    <row r="3518" spans="1:11" x14ac:dyDescent="0.2">
      <c r="A3518" s="4">
        <v>140</v>
      </c>
      <c r="B3518" s="4">
        <v>105</v>
      </c>
      <c r="C3518" s="4">
        <v>2.6336996259999998</v>
      </c>
      <c r="D3518" s="4">
        <v>265.09867789999998</v>
      </c>
      <c r="E3518" s="4">
        <v>3.1082851749999998</v>
      </c>
      <c r="F3518" s="4">
        <v>1.0148590740000001</v>
      </c>
      <c r="G3518" s="4">
        <v>13.24531985</v>
      </c>
      <c r="H3518" s="4">
        <v>9.7505464960000001</v>
      </c>
      <c r="I3518" s="4">
        <v>4.9555341009999997E-2</v>
      </c>
      <c r="J3518" s="4">
        <f t="shared" si="55"/>
        <v>4.9555341010000002E-6</v>
      </c>
      <c r="K3518" s="4">
        <v>0.74708883589999997</v>
      </c>
    </row>
    <row r="3519" spans="1:11" x14ac:dyDescent="0.2">
      <c r="A3519" s="4">
        <v>145</v>
      </c>
      <c r="B3519" s="4">
        <v>105</v>
      </c>
      <c r="C3519" s="4">
        <v>2.540808808</v>
      </c>
      <c r="D3519" s="4">
        <v>270.16967690000001</v>
      </c>
      <c r="E3519" s="4">
        <v>3.1438749160000001</v>
      </c>
      <c r="F3519" s="4">
        <v>1.013575068</v>
      </c>
      <c r="G3519" s="4">
        <v>13.701484649999999</v>
      </c>
      <c r="H3519" s="4">
        <v>10.065503379999999</v>
      </c>
      <c r="I3519" s="4">
        <v>5.3203441160000003E-2</v>
      </c>
      <c r="J3519" s="4">
        <f t="shared" si="55"/>
        <v>5.3203441160000009E-6</v>
      </c>
      <c r="K3519" s="4">
        <v>0.74460129900000005</v>
      </c>
    </row>
    <row r="3520" spans="1:11" x14ac:dyDescent="0.2">
      <c r="A3520" s="4">
        <v>150</v>
      </c>
      <c r="B3520" s="4">
        <v>105</v>
      </c>
      <c r="C3520" s="4">
        <v>2.454361676</v>
      </c>
      <c r="D3520" s="4">
        <v>275.23474069999997</v>
      </c>
      <c r="E3520" s="4">
        <v>3.1782177260000002</v>
      </c>
      <c r="F3520" s="4">
        <v>1.012478658</v>
      </c>
      <c r="G3520" s="4">
        <v>14.154269040000001</v>
      </c>
      <c r="H3520" s="4">
        <v>10.37727568</v>
      </c>
      <c r="I3520" s="4">
        <v>5.6959085440000001E-2</v>
      </c>
      <c r="J3520" s="4">
        <f t="shared" si="55"/>
        <v>5.6959085440000005E-6</v>
      </c>
      <c r="K3520" s="4">
        <v>0.74230397439999996</v>
      </c>
    </row>
    <row r="3521" spans="1:11" x14ac:dyDescent="0.2">
      <c r="A3521" s="4">
        <v>155</v>
      </c>
      <c r="B3521" s="4">
        <v>105</v>
      </c>
      <c r="C3521" s="4">
        <v>2.3736966339999999</v>
      </c>
      <c r="D3521" s="4">
        <v>280.29471949999999</v>
      </c>
      <c r="E3521" s="4">
        <v>3.2114009719999999</v>
      </c>
      <c r="F3521" s="4">
        <v>1.011536102</v>
      </c>
      <c r="G3521" s="4">
        <v>14.60370146</v>
      </c>
      <c r="H3521" s="4">
        <v>10.685931979999999</v>
      </c>
      <c r="I3521" s="4">
        <v>6.0821390509999997E-2</v>
      </c>
      <c r="J3521" s="4">
        <f t="shared" si="55"/>
        <v>6.0821390510000001E-6</v>
      </c>
      <c r="K3521" s="4">
        <v>0.74016892270000001</v>
      </c>
    </row>
    <row r="3522" spans="1:11" x14ac:dyDescent="0.2">
      <c r="A3522" s="4">
        <v>160</v>
      </c>
      <c r="B3522" s="4">
        <v>105</v>
      </c>
      <c r="C3522" s="4">
        <v>2.2982417050000001</v>
      </c>
      <c r="D3522" s="4">
        <v>285.35031370000002</v>
      </c>
      <c r="E3522" s="4">
        <v>3.243502748</v>
      </c>
      <c r="F3522" s="4">
        <v>1.0107209180000001</v>
      </c>
      <c r="G3522" s="4">
        <v>15.04981648</v>
      </c>
      <c r="H3522" s="4">
        <v>10.991539299999999</v>
      </c>
      <c r="I3522" s="4">
        <v>6.4789443330000002E-2</v>
      </c>
      <c r="J3522" s="4">
        <f t="shared" si="55"/>
        <v>6.4789443330000005E-6</v>
      </c>
      <c r="K3522" s="4">
        <v>0.73817369899999996</v>
      </c>
    </row>
    <row r="3523" spans="1:11" x14ac:dyDescent="0.2">
      <c r="A3523" s="4">
        <v>165</v>
      </c>
      <c r="B3523" s="4">
        <v>105</v>
      </c>
      <c r="C3523" s="4">
        <v>2.2274994920000002</v>
      </c>
      <c r="D3523" s="4">
        <v>290.40210580000002</v>
      </c>
      <c r="E3523" s="4">
        <v>3.2745932080000002</v>
      </c>
      <c r="F3523" s="4">
        <v>1.0100121500000001</v>
      </c>
      <c r="G3523" s="4">
        <v>15.492653320000001</v>
      </c>
      <c r="H3523" s="4">
        <v>11.29416318</v>
      </c>
      <c r="I3523" s="4">
        <v>6.8862310639999993E-2</v>
      </c>
      <c r="J3523" s="4">
        <f t="shared" si="55"/>
        <v>6.8862310639999994E-6</v>
      </c>
      <c r="K3523" s="4">
        <v>0.73630008989999995</v>
      </c>
    </row>
    <row r="3524" spans="1:11" x14ac:dyDescent="0.2">
      <c r="A3524" s="4">
        <v>170</v>
      </c>
      <c r="B3524" s="4">
        <v>105</v>
      </c>
      <c r="C3524" s="4">
        <v>2.1610351379999999</v>
      </c>
      <c r="D3524" s="4">
        <v>295.45058460000001</v>
      </c>
      <c r="E3524" s="4">
        <v>3.3047356639999999</v>
      </c>
      <c r="F3524" s="4">
        <v>1.0093930840000001</v>
      </c>
      <c r="G3524" s="4">
        <v>15.932254820000001</v>
      </c>
      <c r="H3524" s="4">
        <v>11.593867639999999</v>
      </c>
      <c r="I3524" s="4">
        <v>7.3039045790000007E-2</v>
      </c>
      <c r="J3524" s="4">
        <f t="shared" si="55"/>
        <v>7.3039045790000011E-6</v>
      </c>
      <c r="K3524" s="4">
        <v>0.73453318050000005</v>
      </c>
    </row>
    <row r="3525" spans="1:11" x14ac:dyDescent="0.2">
      <c r="A3525" s="4">
        <v>175</v>
      </c>
      <c r="B3525" s="4">
        <v>105</v>
      </c>
      <c r="C3525" s="4">
        <v>2.0984666010000002</v>
      </c>
      <c r="D3525" s="4">
        <v>300.49616370000001</v>
      </c>
      <c r="E3525" s="4">
        <v>3.3339874840000001</v>
      </c>
      <c r="F3525" s="4">
        <v>1.0088503069999999</v>
      </c>
      <c r="G3525" s="4">
        <v>16.368666529999999</v>
      </c>
      <c r="H3525" s="4">
        <v>11.890715200000001</v>
      </c>
      <c r="I3525" s="4">
        <v>7.7318693879999997E-2</v>
      </c>
      <c r="J3525" s="4">
        <f t="shared" si="55"/>
        <v>7.7318693880000008E-6</v>
      </c>
      <c r="K3525" s="4">
        <v>0.73286065590000005</v>
      </c>
    </row>
    <row r="3526" spans="1:11" x14ac:dyDescent="0.2">
      <c r="A3526" s="4">
        <v>180</v>
      </c>
      <c r="B3526" s="4">
        <v>105</v>
      </c>
      <c r="C3526" s="4">
        <v>2.0394567260000001</v>
      </c>
      <c r="D3526" s="4">
        <v>305.53919660000003</v>
      </c>
      <c r="E3526" s="4">
        <v>3.362400847</v>
      </c>
      <c r="F3526" s="4">
        <v>1.0083729930000001</v>
      </c>
      <c r="G3526" s="4">
        <v>16.80193599</v>
      </c>
      <c r="H3526" s="4">
        <v>12.184766939999999</v>
      </c>
      <c r="I3526" s="4">
        <v>8.1700295209999996E-2</v>
      </c>
      <c r="J3526" s="4">
        <f t="shared" si="55"/>
        <v>8.1700295210000004E-6</v>
      </c>
      <c r="K3526" s="4">
        <v>0.731272272</v>
      </c>
    </row>
    <row r="3527" spans="1:11" x14ac:dyDescent="0.2">
      <c r="A3527" s="4">
        <v>185</v>
      </c>
      <c r="B3527" s="4">
        <v>105</v>
      </c>
      <c r="C3527" s="4">
        <v>1.983706725</v>
      </c>
      <c r="D3527" s="4">
        <v>310.57998800000001</v>
      </c>
      <c r="E3527" s="4">
        <v>3.3900233759999998</v>
      </c>
      <c r="F3527" s="4">
        <v>1.0079523610000001</v>
      </c>
      <c r="G3527" s="4">
        <v>17.232112229999998</v>
      </c>
      <c r="H3527" s="4">
        <v>12.47608243</v>
      </c>
      <c r="I3527" s="4">
        <v>8.618288784E-2</v>
      </c>
      <c r="J3527" s="4">
        <f t="shared" si="55"/>
        <v>8.6182887840000001E-6</v>
      </c>
      <c r="K3527" s="4">
        <v>0.72975944989999997</v>
      </c>
    </row>
    <row r="3528" spans="1:11" x14ac:dyDescent="0.2">
      <c r="A3528" s="4">
        <v>190</v>
      </c>
      <c r="B3528" s="4">
        <v>105</v>
      </c>
      <c r="C3528" s="4">
        <v>1.9309507910000001</v>
      </c>
      <c r="D3528" s="4">
        <v>315.6188027</v>
      </c>
      <c r="E3528" s="4">
        <v>3.4168986700000001</v>
      </c>
      <c r="F3528" s="4">
        <v>1.0075812639999999</v>
      </c>
      <c r="G3528" s="4">
        <v>17.659245240000001</v>
      </c>
      <c r="H3528" s="4">
        <v>12.764719810000001</v>
      </c>
      <c r="I3528" s="4">
        <v>9.0765509199999997E-2</v>
      </c>
      <c r="J3528" s="4">
        <f t="shared" si="55"/>
        <v>9.0765509199999995E-6</v>
      </c>
      <c r="K3528" s="4">
        <v>0.72831496179999999</v>
      </c>
    </row>
    <row r="3529" spans="1:11" x14ac:dyDescent="0.2">
      <c r="A3529" s="4">
        <v>195</v>
      </c>
      <c r="B3529" s="4">
        <v>105</v>
      </c>
      <c r="C3529" s="4">
        <v>1.8809515999999999</v>
      </c>
      <c r="D3529" s="4">
        <v>320.65587340000002</v>
      </c>
      <c r="E3529" s="4">
        <v>3.4430667599999998</v>
      </c>
      <c r="F3529" s="4">
        <v>1.007253867</v>
      </c>
      <c r="G3529" s="4">
        <v>18.083385620000001</v>
      </c>
      <c r="H3529" s="4">
        <v>13.05073576</v>
      </c>
      <c r="I3529" s="4">
        <v>9.5447197119999994E-2</v>
      </c>
      <c r="J3529" s="4">
        <f t="shared" si="55"/>
        <v>9.5447197120000006E-6</v>
      </c>
      <c r="K3529" s="4">
        <v>0.72693268529999999</v>
      </c>
    </row>
    <row r="3530" spans="1:11" x14ac:dyDescent="0.2">
      <c r="A3530" s="4">
        <v>200</v>
      </c>
      <c r="B3530" s="4">
        <v>105</v>
      </c>
      <c r="C3530" s="4">
        <v>1.8334965459999999</v>
      </c>
      <c r="D3530" s="4">
        <v>325.69140620000002</v>
      </c>
      <c r="E3530" s="4">
        <v>3.4685645059999999</v>
      </c>
      <c r="F3530" s="4">
        <v>1.006965398</v>
      </c>
      <c r="G3530" s="4">
        <v>18.50458429</v>
      </c>
      <c r="H3530" s="4">
        <v>13.334185550000001</v>
      </c>
      <c r="I3530" s="4">
        <v>0.10022699039999999</v>
      </c>
      <c r="J3530" s="4">
        <f t="shared" si="55"/>
        <v>1.002269904E-5</v>
      </c>
      <c r="K3530" s="4">
        <v>0.72560740909999999</v>
      </c>
    </row>
    <row r="3531" spans="1:11" x14ac:dyDescent="0.2">
      <c r="A3531" s="4">
        <v>205</v>
      </c>
      <c r="B3531" s="4">
        <v>105</v>
      </c>
      <c r="C3531" s="4">
        <v>1.7883945670000001</v>
      </c>
      <c r="D3531" s="4">
        <v>330.72558570000001</v>
      </c>
      <c r="E3531" s="4">
        <v>3.4934259280000002</v>
      </c>
      <c r="F3531" s="4">
        <v>1.0067119490000001</v>
      </c>
      <c r="G3531" s="4">
        <v>18.922892239999999</v>
      </c>
      <c r="H3531" s="4">
        <v>13.61512304</v>
      </c>
      <c r="I3531" s="4">
        <v>0.1051039289</v>
      </c>
      <c r="J3531" s="4">
        <f t="shared" si="55"/>
        <v>1.0510392890000001E-5</v>
      </c>
      <c r="K3531" s="4">
        <v>0.72433467780000005</v>
      </c>
    </row>
    <row r="3532" spans="1:11" x14ac:dyDescent="0.2">
      <c r="A3532" s="4">
        <v>210</v>
      </c>
      <c r="B3532" s="4">
        <v>105</v>
      </c>
      <c r="C3532" s="4">
        <v>1.7454734489999999</v>
      </c>
      <c r="D3532" s="4">
        <v>335.75857869999999</v>
      </c>
      <c r="E3532" s="4">
        <v>3.5176824999999998</v>
      </c>
      <c r="F3532" s="4">
        <v>1.0064903220000001</v>
      </c>
      <c r="G3532" s="4">
        <v>19.338360300000002</v>
      </c>
      <c r="H3532" s="4">
        <v>13.8936007</v>
      </c>
      <c r="I3532" s="4">
        <v>0.1100770539</v>
      </c>
      <c r="J3532" s="4">
        <f t="shared" si="55"/>
        <v>1.100770539E-5</v>
      </c>
      <c r="K3532" s="4">
        <v>0.72311066800000001</v>
      </c>
    </row>
    <row r="3533" spans="1:11" x14ac:dyDescent="0.2">
      <c r="A3533" s="4">
        <v>215</v>
      </c>
      <c r="B3533" s="4">
        <v>105</v>
      </c>
      <c r="C3533" s="4">
        <v>1.704577537</v>
      </c>
      <c r="D3533" s="4">
        <v>340.79053759999999</v>
      </c>
      <c r="E3533" s="4">
        <v>3.541363408</v>
      </c>
      <c r="F3533" s="4">
        <v>1.006297899</v>
      </c>
      <c r="G3533" s="4">
        <v>19.751039030000001</v>
      </c>
      <c r="H3533" s="4">
        <v>14.16966966</v>
      </c>
      <c r="I3533" s="4">
        <v>0.11514540719999999</v>
      </c>
      <c r="J3533" s="4">
        <f t="shared" si="55"/>
        <v>1.151454072E-5</v>
      </c>
      <c r="K3533" s="4">
        <v>0.72193208639999995</v>
      </c>
    </row>
    <row r="3534" spans="1:11" x14ac:dyDescent="0.2">
      <c r="A3534" s="4">
        <v>220</v>
      </c>
      <c r="B3534" s="4">
        <v>105</v>
      </c>
      <c r="C3534" s="4">
        <v>1.665565768</v>
      </c>
      <c r="D3534" s="4">
        <v>345.82160279999999</v>
      </c>
      <c r="E3534" s="4">
        <v>3.5644957690000001</v>
      </c>
      <c r="F3534" s="4">
        <v>1.0061325480000001</v>
      </c>
      <c r="G3534" s="4">
        <v>20.16097851</v>
      </c>
      <c r="H3534" s="4">
        <v>14.443379719999999</v>
      </c>
      <c r="I3534" s="4">
        <v>0.12030803180000001</v>
      </c>
      <c r="J3534" s="4">
        <f t="shared" si="55"/>
        <v>1.2030803180000002E-5</v>
      </c>
      <c r="K3534" s="4">
        <v>0.72079608819999996</v>
      </c>
    </row>
    <row r="3535" spans="1:11" x14ac:dyDescent="0.2">
      <c r="A3535" s="4">
        <v>225</v>
      </c>
      <c r="B3535" s="4">
        <v>105</v>
      </c>
      <c r="C3535" s="4">
        <v>1.628309987</v>
      </c>
      <c r="D3535" s="4">
        <v>350.8519053</v>
      </c>
      <c r="E3535" s="4">
        <v>3.5871048270000001</v>
      </c>
      <c r="F3535" s="4">
        <v>1.0059925350000001</v>
      </c>
      <c r="G3535" s="4">
        <v>20.568228309999999</v>
      </c>
      <c r="H3535" s="4">
        <v>14.71477937</v>
      </c>
      <c r="I3535" s="4">
        <v>0.1255639704</v>
      </c>
      <c r="J3535" s="4">
        <f t="shared" si="55"/>
        <v>1.255639704E-5</v>
      </c>
      <c r="K3535" s="4">
        <v>0.71970020840000004</v>
      </c>
    </row>
    <row r="3536" spans="1:11" x14ac:dyDescent="0.2">
      <c r="A3536" s="4">
        <v>230</v>
      </c>
      <c r="B3536" s="4">
        <v>105</v>
      </c>
      <c r="C3536" s="4">
        <v>1.592693489</v>
      </c>
      <c r="D3536" s="4">
        <v>355.88156800000002</v>
      </c>
      <c r="E3536" s="4">
        <v>3.6092141290000002</v>
      </c>
      <c r="F3536" s="4">
        <v>1.0058764600000001</v>
      </c>
      <c r="G3536" s="4">
        <v>20.97283736</v>
      </c>
      <c r="H3536" s="4">
        <v>14.98391582</v>
      </c>
      <c r="I3536" s="4">
        <v>0.13091226580000001</v>
      </c>
      <c r="J3536" s="4">
        <f t="shared" si="55"/>
        <v>1.3091226580000002E-5</v>
      </c>
      <c r="K3536" s="4">
        <v>0.71864230579999999</v>
      </c>
    </row>
    <row r="3537" spans="1:11" x14ac:dyDescent="0.2">
      <c r="A3537" s="4">
        <v>235</v>
      </c>
      <c r="B3537" s="4">
        <v>105</v>
      </c>
      <c r="C3537" s="4">
        <v>1.558609761</v>
      </c>
      <c r="D3537" s="4">
        <v>360.91070789999998</v>
      </c>
      <c r="E3537" s="4">
        <v>3.6308456759999999</v>
      </c>
      <c r="F3537" s="4">
        <v>1.0057831989999999</v>
      </c>
      <c r="G3537" s="4">
        <v>21.374853860000002</v>
      </c>
      <c r="H3537" s="4">
        <v>15.250835049999999</v>
      </c>
      <c r="I3537" s="4">
        <v>0.13635196020000001</v>
      </c>
      <c r="J3537" s="4">
        <f t="shared" si="55"/>
        <v>1.3635196020000002E-5</v>
      </c>
      <c r="K3537" s="4">
        <v>0.71762051609999999</v>
      </c>
    </row>
    <row r="3538" spans="1:11" x14ac:dyDescent="0.2">
      <c r="A3538" s="4">
        <v>240</v>
      </c>
      <c r="B3538" s="4">
        <v>105</v>
      </c>
      <c r="C3538" s="4">
        <v>1.52596138</v>
      </c>
      <c r="D3538" s="4">
        <v>365.93943660000002</v>
      </c>
      <c r="E3538" s="4">
        <v>3.6520200549999999</v>
      </c>
      <c r="F3538" s="4">
        <v>1.0057118620000001</v>
      </c>
      <c r="G3538" s="4">
        <v>21.77432529</v>
      </c>
      <c r="H3538" s="4">
        <v>15.51558182</v>
      </c>
      <c r="I3538" s="4">
        <v>0.14188209469999999</v>
      </c>
      <c r="J3538" s="4">
        <f t="shared" si="55"/>
        <v>1.4188209469999999E-5</v>
      </c>
      <c r="K3538" s="4">
        <v>0.71663321250000001</v>
      </c>
    </row>
    <row r="3539" spans="1:11" x14ac:dyDescent="0.2">
      <c r="A3539" s="4">
        <v>245</v>
      </c>
      <c r="B3539" s="4">
        <v>105</v>
      </c>
      <c r="C3539" s="4">
        <v>1.4946590609999999</v>
      </c>
      <c r="D3539" s="4">
        <v>370.9678619</v>
      </c>
      <c r="E3539" s="4">
        <v>3.6727565659999999</v>
      </c>
      <c r="F3539" s="4">
        <v>1.005661753</v>
      </c>
      <c r="G3539" s="4">
        <v>22.171298310000001</v>
      </c>
      <c r="H3539" s="4">
        <v>15.778199710000001</v>
      </c>
      <c r="I3539" s="4">
        <v>0.14750170909999999</v>
      </c>
      <c r="J3539" s="4">
        <f t="shared" si="55"/>
        <v>1.475017091E-5</v>
      </c>
      <c r="K3539" s="4">
        <v>0.7156789724</v>
      </c>
    </row>
    <row r="3540" spans="1:11" x14ac:dyDescent="0.2">
      <c r="A3540" s="4">
        <v>250</v>
      </c>
      <c r="B3540" s="4">
        <v>105</v>
      </c>
      <c r="C3540" s="4">
        <v>1.464620816</v>
      </c>
      <c r="D3540" s="4">
        <v>375.99608860000001</v>
      </c>
      <c r="E3540" s="4">
        <v>3.6930733249999999</v>
      </c>
      <c r="F3540" s="4">
        <v>1.0056323380000001</v>
      </c>
      <c r="G3540" s="4">
        <v>22.565818719999999</v>
      </c>
      <c r="H3540" s="4">
        <v>16.038731169999998</v>
      </c>
      <c r="I3540" s="4">
        <v>0.15320984100000001</v>
      </c>
      <c r="J3540" s="4">
        <f t="shared" si="55"/>
        <v>1.5320984100000002E-5</v>
      </c>
      <c r="K3540" s="4">
        <v>0.71475654970000002</v>
      </c>
    </row>
    <row r="3541" spans="1:11" x14ac:dyDescent="0.2">
      <c r="A3541" s="4">
        <v>255</v>
      </c>
      <c r="B3541" s="4">
        <v>105</v>
      </c>
      <c r="C3541" s="4">
        <v>1.435771221</v>
      </c>
      <c r="D3541" s="4">
        <v>381.02421909999998</v>
      </c>
      <c r="E3541" s="4">
        <v>3.712987364</v>
      </c>
      <c r="F3541" s="4">
        <v>1.0056232190000001</v>
      </c>
      <c r="G3541" s="4">
        <v>22.957931429999999</v>
      </c>
      <c r="H3541" s="4">
        <v>16.29721748</v>
      </c>
      <c r="I3541" s="4">
        <v>0.15900552609999999</v>
      </c>
      <c r="J3541" s="4">
        <f t="shared" si="55"/>
        <v>1.590055261E-5</v>
      </c>
      <c r="K3541" s="4">
        <v>0.71386485150000001</v>
      </c>
    </row>
    <row r="3542" spans="1:11" x14ac:dyDescent="0.2">
      <c r="A3542" s="4">
        <v>260</v>
      </c>
      <c r="B3542" s="4">
        <v>105</v>
      </c>
      <c r="C3542" s="4">
        <v>1.4080407660000001</v>
      </c>
      <c r="D3542" s="4">
        <v>386.0523541</v>
      </c>
      <c r="E3542" s="4">
        <v>3.7325147159999998</v>
      </c>
      <c r="F3542" s="4">
        <v>1.005634111</v>
      </c>
      <c r="G3542" s="4">
        <v>23.347680329999999</v>
      </c>
      <c r="H3542" s="4">
        <v>16.553698879999999</v>
      </c>
      <c r="I3542" s="4">
        <v>0.16488779619999999</v>
      </c>
      <c r="J3542" s="4">
        <f t="shared" si="55"/>
        <v>1.6488779619999999E-5</v>
      </c>
      <c r="K3542" s="4">
        <v>0.71300292070000004</v>
      </c>
    </row>
    <row r="3543" spans="1:11" x14ac:dyDescent="0.2">
      <c r="A3543" s="4">
        <v>265</v>
      </c>
      <c r="B3543" s="4">
        <v>105</v>
      </c>
      <c r="C3543" s="4">
        <v>1.3813652839999999</v>
      </c>
      <c r="D3543" s="4">
        <v>391.08059320000001</v>
      </c>
      <c r="E3543" s="4">
        <v>3.75167049</v>
      </c>
      <c r="F3543" s="4">
        <v>1.0056648239999999</v>
      </c>
      <c r="G3543" s="4">
        <v>23.735106739999999</v>
      </c>
      <c r="H3543" s="4">
        <v>16.808214530000001</v>
      </c>
      <c r="I3543" s="4">
        <v>0.17085566860000001</v>
      </c>
      <c r="J3543" s="4">
        <f t="shared" si="55"/>
        <v>1.7085566860000003E-5</v>
      </c>
      <c r="K3543" s="4">
        <v>0.71216996349999995</v>
      </c>
    </row>
    <row r="3544" spans="1:11" x14ac:dyDescent="0.2">
      <c r="A3544" s="4">
        <v>270</v>
      </c>
      <c r="B3544" s="4">
        <v>105</v>
      </c>
      <c r="C3544" s="4">
        <v>1.355685445</v>
      </c>
      <c r="D3544" s="4">
        <v>396.10903519999999</v>
      </c>
      <c r="E3544" s="4">
        <v>3.7704689500000002</v>
      </c>
      <c r="F3544" s="4">
        <v>1.005715243</v>
      </c>
      <c r="G3544" s="4">
        <v>24.120259820000001</v>
      </c>
      <c r="H3544" s="4">
        <v>17.060802549999998</v>
      </c>
      <c r="I3544" s="4">
        <v>0.17690822119999999</v>
      </c>
      <c r="J3544" s="4">
        <f t="shared" si="55"/>
        <v>1.7690822120000002E-5</v>
      </c>
      <c r="K3544" s="4">
        <v>0.71136502300000004</v>
      </c>
    </row>
    <row r="3545" spans="1:11" x14ac:dyDescent="0.2">
      <c r="A3545" s="4">
        <v>275</v>
      </c>
      <c r="B3545" s="4">
        <v>105</v>
      </c>
      <c r="C3545" s="4">
        <v>1.3309463070000001</v>
      </c>
      <c r="D3545" s="4">
        <v>401.1377784</v>
      </c>
      <c r="E3545" s="4">
        <v>3.7889235700000001</v>
      </c>
      <c r="F3545" s="4">
        <v>1.0057853189999999</v>
      </c>
      <c r="G3545" s="4">
        <v>24.503178200000001</v>
      </c>
      <c r="H3545" s="4">
        <v>17.311500089999999</v>
      </c>
      <c r="I3545" s="4">
        <v>0.18304446069999999</v>
      </c>
      <c r="J3545" s="4">
        <f t="shared" si="55"/>
        <v>1.8304446070000002E-5</v>
      </c>
      <c r="K3545" s="4">
        <v>0.71058752039999995</v>
      </c>
    </row>
    <row r="3546" spans="1:11" x14ac:dyDescent="0.2">
      <c r="A3546" s="4">
        <v>280</v>
      </c>
      <c r="B3546" s="4">
        <v>105</v>
      </c>
      <c r="C3546" s="4">
        <v>1.3070969130000001</v>
      </c>
      <c r="D3546" s="4">
        <v>406.16692110000002</v>
      </c>
      <c r="E3546" s="4">
        <v>3.8070470940000001</v>
      </c>
      <c r="F3546" s="4">
        <v>1.0058750540000001</v>
      </c>
      <c r="G3546" s="4">
        <v>24.88390098</v>
      </c>
      <c r="H3546" s="4">
        <v>17.56034331</v>
      </c>
      <c r="I3546" s="4">
        <v>0.18926340010000001</v>
      </c>
      <c r="J3546" s="4">
        <f t="shared" si="55"/>
        <v>1.8926340010000001E-5</v>
      </c>
      <c r="K3546" s="4">
        <v>0.70983690560000001</v>
      </c>
    </row>
    <row r="3547" spans="1:11" x14ac:dyDescent="0.2">
      <c r="A3547" s="4">
        <v>285</v>
      </c>
      <c r="B3547" s="4">
        <v>105</v>
      </c>
      <c r="C3547" s="4">
        <v>1.2840899379999999</v>
      </c>
      <c r="D3547" s="4">
        <v>411.19656179999998</v>
      </c>
      <c r="E3547" s="4">
        <v>3.8248515940000001</v>
      </c>
      <c r="F3547" s="4">
        <v>1.005984491</v>
      </c>
      <c r="G3547" s="4">
        <v>25.262467959999999</v>
      </c>
      <c r="H3547" s="4">
        <v>17.807367429999999</v>
      </c>
      <c r="I3547" s="4">
        <v>0.1955640612</v>
      </c>
      <c r="J3547" s="4">
        <f t="shared" si="55"/>
        <v>1.9556406120000002E-5</v>
      </c>
      <c r="K3547" s="4">
        <v>0.70911264429999998</v>
      </c>
    </row>
    <row r="3548" spans="1:11" x14ac:dyDescent="0.2">
      <c r="A3548" s="4">
        <v>290</v>
      </c>
      <c r="B3548" s="4">
        <v>105</v>
      </c>
      <c r="C3548" s="4">
        <v>1.2618813659999999</v>
      </c>
      <c r="D3548" s="4">
        <v>416.22679900000003</v>
      </c>
      <c r="E3548" s="4">
        <v>3.8423485089999998</v>
      </c>
      <c r="F3548" s="4">
        <v>1.006113705</v>
      </c>
      <c r="G3548" s="4">
        <v>25.638918069999999</v>
      </c>
      <c r="H3548" s="4">
        <v>18.05260676</v>
      </c>
      <c r="I3548" s="4">
        <v>0.2019454638</v>
      </c>
      <c r="J3548" s="4">
        <f t="shared" si="55"/>
        <v>2.019454638E-5</v>
      </c>
      <c r="K3548" s="4">
        <v>0.70841425629999999</v>
      </c>
    </row>
    <row r="3549" spans="1:11" x14ac:dyDescent="0.2">
      <c r="A3549" s="4">
        <v>295</v>
      </c>
      <c r="B3549" s="4">
        <v>105</v>
      </c>
      <c r="C3549" s="4">
        <v>1.240430207</v>
      </c>
      <c r="D3549" s="4">
        <v>421.25773199999998</v>
      </c>
      <c r="E3549" s="4">
        <v>3.859548695</v>
      </c>
      <c r="F3549" s="4">
        <v>1.0062627959999999</v>
      </c>
      <c r="G3549" s="4">
        <v>26.013289369999999</v>
      </c>
      <c r="H3549" s="4">
        <v>18.296094719999999</v>
      </c>
      <c r="I3549" s="4">
        <v>0.20840662569999999</v>
      </c>
      <c r="J3549" s="4">
        <f t="shared" si="55"/>
        <v>2.0840662569999998E-5</v>
      </c>
      <c r="K3549" s="4">
        <v>0.70774130769999999</v>
      </c>
    </row>
    <row r="3550" spans="1:11" x14ac:dyDescent="0.2">
      <c r="A3550" s="4">
        <v>300</v>
      </c>
      <c r="B3550" s="4">
        <v>105</v>
      </c>
      <c r="C3550" s="4">
        <v>1.2196982409999999</v>
      </c>
      <c r="D3550" s="4">
        <v>426.28946029999997</v>
      </c>
      <c r="E3550" s="4">
        <v>3.8764624620000001</v>
      </c>
      <c r="F3550" s="4">
        <v>1.006431882</v>
      </c>
      <c r="G3550" s="4">
        <v>26.38561911</v>
      </c>
      <c r="H3550" s="4">
        <v>18.53786388</v>
      </c>
      <c r="I3550" s="4">
        <v>0.2149465632</v>
      </c>
      <c r="J3550" s="4">
        <f t="shared" ref="J3550:J3613" si="56">I3550*0.0001</f>
        <v>2.149465632E-5</v>
      </c>
      <c r="K3550" s="4">
        <v>0.70709340369999996</v>
      </c>
    </row>
    <row r="3551" spans="1:11" x14ac:dyDescent="0.2">
      <c r="A3551" s="4">
        <v>305</v>
      </c>
      <c r="B3551" s="4">
        <v>105</v>
      </c>
      <c r="C3551" s="4">
        <v>1.1996497850000001</v>
      </c>
      <c r="D3551" s="4">
        <v>431.32208429999997</v>
      </c>
      <c r="E3551" s="4">
        <v>3.8930996100000002</v>
      </c>
      <c r="F3551" s="4">
        <v>1.006621089</v>
      </c>
      <c r="G3551" s="4">
        <v>26.75594371</v>
      </c>
      <c r="H3551" s="4">
        <v>18.777945979999998</v>
      </c>
      <c r="I3551" s="4">
        <v>0.22156429150000001</v>
      </c>
      <c r="J3551" s="4">
        <f t="shared" si="56"/>
        <v>2.2156429150000004E-5</v>
      </c>
      <c r="K3551" s="4">
        <v>0.70647018260000005</v>
      </c>
    </row>
    <row r="3552" spans="1:11" x14ac:dyDescent="0.2">
      <c r="A3552" s="4">
        <v>310</v>
      </c>
      <c r="B3552" s="4">
        <v>105</v>
      </c>
      <c r="C3552" s="4">
        <v>1.180251484</v>
      </c>
      <c r="D3552" s="4">
        <v>436.355705</v>
      </c>
      <c r="E3552" s="4">
        <v>3.9094694639999998</v>
      </c>
      <c r="F3552" s="4">
        <v>1.0068305550000001</v>
      </c>
      <c r="G3552" s="4">
        <v>27.12429874</v>
      </c>
      <c r="H3552" s="4">
        <v>19.016371929999998</v>
      </c>
      <c r="I3552" s="4">
        <v>0.22825882489999999</v>
      </c>
      <c r="J3552" s="4">
        <f t="shared" si="56"/>
        <v>2.282588249E-5</v>
      </c>
      <c r="K3552" s="4">
        <v>0.70587131049999996</v>
      </c>
    </row>
    <row r="3553" spans="1:11" x14ac:dyDescent="0.2">
      <c r="A3553" s="4">
        <v>315</v>
      </c>
      <c r="B3553" s="4">
        <v>105</v>
      </c>
      <c r="C3553" s="4">
        <v>1.161472128</v>
      </c>
      <c r="D3553" s="4">
        <v>441.39042389999997</v>
      </c>
      <c r="E3553" s="4">
        <v>3.9255809030000002</v>
      </c>
      <c r="F3553" s="4">
        <v>1.007060415</v>
      </c>
      <c r="G3553" s="4">
        <v>27.490719030000001</v>
      </c>
      <c r="H3553" s="4">
        <v>19.25317188</v>
      </c>
      <c r="I3553" s="4">
        <v>0.23502917779999999</v>
      </c>
      <c r="J3553" s="4">
        <f t="shared" si="56"/>
        <v>2.3502917780000001E-5</v>
      </c>
      <c r="K3553" s="4">
        <v>0.70529647660000006</v>
      </c>
    </row>
    <row r="3554" spans="1:11" x14ac:dyDescent="0.2">
      <c r="A3554" s="4">
        <v>320</v>
      </c>
      <c r="B3554" s="4">
        <v>105</v>
      </c>
      <c r="C3554" s="4">
        <v>1.143282479</v>
      </c>
      <c r="D3554" s="4">
        <v>446.42634329999998</v>
      </c>
      <c r="E3554" s="4">
        <v>3.9414423890000001</v>
      </c>
      <c r="F3554" s="4">
        <v>1.007310806</v>
      </c>
      <c r="G3554" s="4">
        <v>27.855238570000001</v>
      </c>
      <c r="H3554" s="4">
        <v>19.488375210000001</v>
      </c>
      <c r="I3554" s="4">
        <v>0.24187436479999999</v>
      </c>
      <c r="J3554" s="4">
        <f t="shared" si="56"/>
        <v>2.4187436480000002E-5</v>
      </c>
      <c r="K3554" s="4">
        <v>0.70474538870000003</v>
      </c>
    </row>
    <row r="3555" spans="1:11" x14ac:dyDescent="0.2">
      <c r="A3555" s="4">
        <v>325</v>
      </c>
      <c r="B3555" s="4">
        <v>105</v>
      </c>
      <c r="C3555" s="4">
        <v>1.125655115</v>
      </c>
      <c r="D3555" s="4">
        <v>451.46356639999999</v>
      </c>
      <c r="E3555" s="4">
        <v>3.9570619929999999</v>
      </c>
      <c r="F3555" s="4">
        <v>1.0075818569999999</v>
      </c>
      <c r="G3555" s="4">
        <v>28.21789064</v>
      </c>
      <c r="H3555" s="4">
        <v>19.72201055</v>
      </c>
      <c r="I3555" s="4">
        <v>0.24879340180000001</v>
      </c>
      <c r="J3555" s="4">
        <f t="shared" si="56"/>
        <v>2.487934018E-5</v>
      </c>
      <c r="K3555" s="4">
        <v>0.70421776960000004</v>
      </c>
    </row>
    <row r="3556" spans="1:11" x14ac:dyDescent="0.2">
      <c r="A3556" s="4">
        <v>330</v>
      </c>
      <c r="B3556" s="4">
        <v>105</v>
      </c>
      <c r="C3556" s="4">
        <v>1.1085642950000001</v>
      </c>
      <c r="D3556" s="4">
        <v>456.50219650000003</v>
      </c>
      <c r="E3556" s="4">
        <v>3.9724474170000001</v>
      </c>
      <c r="F3556" s="4">
        <v>1.007873689</v>
      </c>
      <c r="G3556" s="4">
        <v>28.578707739999999</v>
      </c>
      <c r="H3556" s="4">
        <v>19.954105850000001</v>
      </c>
      <c r="I3556" s="4">
        <v>0.25578530620000001</v>
      </c>
      <c r="J3556" s="4">
        <f t="shared" si="56"/>
        <v>2.5578530620000001E-5</v>
      </c>
      <c r="K3556" s="4">
        <v>0.70371335410000002</v>
      </c>
    </row>
    <row r="3557" spans="1:11" x14ac:dyDescent="0.2">
      <c r="A3557" s="4">
        <v>335</v>
      </c>
      <c r="B3557" s="4">
        <v>105</v>
      </c>
      <c r="C3557" s="4">
        <v>1.0919858309999999</v>
      </c>
      <c r="D3557" s="4">
        <v>461.54233809999999</v>
      </c>
      <c r="E3557" s="4">
        <v>3.9876060170000001</v>
      </c>
      <c r="F3557" s="4">
        <v>1.0081864140000001</v>
      </c>
      <c r="G3557" s="4">
        <v>28.937721639999999</v>
      </c>
      <c r="H3557" s="4">
        <v>20.184688340000001</v>
      </c>
      <c r="I3557" s="4">
        <v>0.26284909789999999</v>
      </c>
      <c r="J3557" s="4">
        <f t="shared" si="56"/>
        <v>2.6284909790000001E-5</v>
      </c>
      <c r="K3557" s="4">
        <v>0.70323188569999995</v>
      </c>
    </row>
    <row r="3558" spans="1:11" x14ac:dyDescent="0.2">
      <c r="A3558" s="4">
        <v>340</v>
      </c>
      <c r="B3558" s="4">
        <v>105</v>
      </c>
      <c r="C3558" s="4">
        <v>1.075896967</v>
      </c>
      <c r="D3558" s="4">
        <v>466.58409569999998</v>
      </c>
      <c r="E3558" s="4">
        <v>4.0025448250000002</v>
      </c>
      <c r="F3558" s="4">
        <v>1.008520128</v>
      </c>
      <c r="G3558" s="4">
        <v>29.294963389999999</v>
      </c>
      <c r="H3558" s="4">
        <v>20.413784580000002</v>
      </c>
      <c r="I3558" s="4">
        <v>0.2699838001</v>
      </c>
      <c r="J3558" s="4">
        <f t="shared" si="56"/>
        <v>2.6998380010000001E-5</v>
      </c>
      <c r="K3558" s="4">
        <v>0.70277311419999999</v>
      </c>
    </row>
    <row r="3559" spans="1:11" x14ac:dyDescent="0.2">
      <c r="A3559" s="4">
        <v>345</v>
      </c>
      <c r="B3559" s="4">
        <v>105</v>
      </c>
      <c r="C3559" s="4">
        <v>1.0602762830000001</v>
      </c>
      <c r="D3559" s="4">
        <v>471.62757449999998</v>
      </c>
      <c r="E3559" s="4">
        <v>4.0172705659999997</v>
      </c>
      <c r="F3559" s="4">
        <v>1.008874915</v>
      </c>
      <c r="G3559" s="4">
        <v>29.65046336</v>
      </c>
      <c r="H3559" s="4">
        <v>20.641420499999999</v>
      </c>
      <c r="I3559" s="4">
        <v>0.27718843980000002</v>
      </c>
      <c r="J3559" s="4">
        <f t="shared" si="56"/>
        <v>2.7718843980000004E-5</v>
      </c>
      <c r="K3559" s="4">
        <v>0.7023367935</v>
      </c>
    </row>
    <row r="3560" spans="1:11" x14ac:dyDescent="0.2">
      <c r="A3560" s="4">
        <v>350</v>
      </c>
      <c r="B3560" s="4">
        <v>105</v>
      </c>
      <c r="C3560" s="4">
        <v>1.0451035900000001</v>
      </c>
      <c r="D3560" s="4">
        <v>476.67288000000002</v>
      </c>
      <c r="E3560" s="4">
        <v>4.0317896749999997</v>
      </c>
      <c r="F3560" s="4">
        <v>1.0092508410000001</v>
      </c>
      <c r="G3560" s="4">
        <v>30.00425122</v>
      </c>
      <c r="H3560" s="4">
        <v>20.867621379999999</v>
      </c>
      <c r="I3560" s="4">
        <v>0.28446204879999998</v>
      </c>
      <c r="J3560" s="4">
        <f t="shared" si="56"/>
        <v>2.8446204879999998E-5</v>
      </c>
      <c r="K3560" s="4">
        <v>0.7019226797</v>
      </c>
    </row>
    <row r="3561" spans="1:11" x14ac:dyDescent="0.2">
      <c r="A3561" s="4">
        <v>355</v>
      </c>
      <c r="B3561" s="4">
        <v>105</v>
      </c>
      <c r="C3561" s="4">
        <v>1.030359848</v>
      </c>
      <c r="D3561" s="4">
        <v>481.7201182</v>
      </c>
      <c r="E3561" s="4">
        <v>4.0461083139999996</v>
      </c>
      <c r="F3561" s="4">
        <v>1.009647953</v>
      </c>
      <c r="G3561" s="4">
        <v>30.356355990000001</v>
      </c>
      <c r="H3561" s="4">
        <v>21.09241188</v>
      </c>
      <c r="I3561" s="4">
        <v>0.29180366460000001</v>
      </c>
      <c r="J3561" s="4">
        <f t="shared" si="56"/>
        <v>2.9180366460000002E-5</v>
      </c>
      <c r="K3561" s="4">
        <v>0.70153052920000003</v>
      </c>
    </row>
    <row r="3562" spans="1:11" x14ac:dyDescent="0.2">
      <c r="A3562" s="4">
        <v>360</v>
      </c>
      <c r="B3562" s="4">
        <v>105</v>
      </c>
      <c r="C3562" s="4">
        <v>1.0160270819999999</v>
      </c>
      <c r="D3562" s="4">
        <v>486.76939490000001</v>
      </c>
      <c r="E3562" s="4">
        <v>4.0602323890000003</v>
      </c>
      <c r="F3562" s="4">
        <v>1.0100662819999999</v>
      </c>
      <c r="G3562" s="4">
        <v>30.706806029999999</v>
      </c>
      <c r="H3562" s="4">
        <v>21.315816089999998</v>
      </c>
      <c r="I3562" s="4">
        <v>0.299212331</v>
      </c>
      <c r="J3562" s="4">
        <f t="shared" si="56"/>
        <v>2.9921233100000003E-5</v>
      </c>
      <c r="K3562" s="4">
        <v>0.70116009759999998</v>
      </c>
    </row>
    <row r="3563" spans="1:11" x14ac:dyDescent="0.2">
      <c r="A3563" s="4">
        <v>365</v>
      </c>
      <c r="B3563" s="4">
        <v>105</v>
      </c>
      <c r="C3563" s="4">
        <v>1.0020883119999999</v>
      </c>
      <c r="D3563" s="4">
        <v>491.82081640000001</v>
      </c>
      <c r="E3563" s="4">
        <v>4.0741675580000001</v>
      </c>
      <c r="F3563" s="4">
        <v>1.010505837</v>
      </c>
      <c r="G3563" s="4">
        <v>31.055629060000001</v>
      </c>
      <c r="H3563" s="4">
        <v>21.537857519999999</v>
      </c>
      <c r="I3563" s="4">
        <v>0.30668709910000003</v>
      </c>
      <c r="J3563" s="4">
        <f t="shared" si="56"/>
        <v>3.0668709910000006E-5</v>
      </c>
      <c r="K3563" s="4">
        <v>0.70081113790000005</v>
      </c>
    </row>
    <row r="3564" spans="1:11" x14ac:dyDescent="0.2">
      <c r="A3564" s="4">
        <v>370</v>
      </c>
      <c r="B3564" s="4">
        <v>105</v>
      </c>
      <c r="C3564" s="4">
        <v>0.98852747910000005</v>
      </c>
      <c r="D3564" s="4">
        <v>496.87448869999997</v>
      </c>
      <c r="E3564" s="4">
        <v>4.0879192529999999</v>
      </c>
      <c r="F3564" s="4">
        <v>1.0109666079999999</v>
      </c>
      <c r="G3564" s="4">
        <v>31.402852200000002</v>
      </c>
      <c r="H3564" s="4">
        <v>21.758559099999999</v>
      </c>
      <c r="I3564" s="4">
        <v>0.31422702790000001</v>
      </c>
      <c r="J3564" s="4">
        <f t="shared" si="56"/>
        <v>3.1422702790000002E-5</v>
      </c>
      <c r="K3564" s="4">
        <v>0.70048340009999999</v>
      </c>
    </row>
    <row r="3565" spans="1:11" x14ac:dyDescent="0.2">
      <c r="A3565" s="4">
        <v>375</v>
      </c>
      <c r="B3565" s="4">
        <v>105</v>
      </c>
      <c r="C3565" s="4">
        <v>0.97532939029999999</v>
      </c>
      <c r="D3565" s="4">
        <v>501.93051780000002</v>
      </c>
      <c r="E3565" s="4">
        <v>4.1014926819999999</v>
      </c>
      <c r="F3565" s="4">
        <v>1.0114485630000001</v>
      </c>
      <c r="G3565" s="4">
        <v>31.748501959999999</v>
      </c>
      <c r="H3565" s="4">
        <v>21.977943239999998</v>
      </c>
      <c r="I3565" s="4">
        <v>0.32183118550000001</v>
      </c>
      <c r="J3565" s="4">
        <f t="shared" si="56"/>
        <v>3.2183118550000003E-5</v>
      </c>
      <c r="K3565" s="4">
        <v>0.70017662989999996</v>
      </c>
    </row>
    <row r="3566" spans="1:11" x14ac:dyDescent="0.2">
      <c r="A3566" s="4">
        <v>380</v>
      </c>
      <c r="B3566" s="4">
        <v>105</v>
      </c>
      <c r="C3566" s="4">
        <v>0.96247965629999999</v>
      </c>
      <c r="D3566" s="4">
        <v>506.98900950000001</v>
      </c>
      <c r="E3566" s="4">
        <v>4.1148928480000002</v>
      </c>
      <c r="F3566" s="4">
        <v>1.0119516500000001</v>
      </c>
      <c r="G3566" s="4">
        <v>32.092604260000002</v>
      </c>
      <c r="H3566" s="4">
        <v>22.196031820000002</v>
      </c>
      <c r="I3566" s="4">
        <v>0.32949864960000003</v>
      </c>
      <c r="J3566" s="4">
        <f t="shared" si="56"/>
        <v>3.2949864960000006E-5</v>
      </c>
      <c r="K3566" s="4">
        <v>0.69989056810000005</v>
      </c>
    </row>
    <row r="3567" spans="1:11" x14ac:dyDescent="0.2">
      <c r="A3567" s="4">
        <v>385</v>
      </c>
      <c r="B3567" s="4">
        <v>105</v>
      </c>
      <c r="C3567" s="4">
        <v>0.94996464079999998</v>
      </c>
      <c r="D3567" s="4">
        <v>512.05006939999998</v>
      </c>
      <c r="E3567" s="4">
        <v>4.1281245579999997</v>
      </c>
      <c r="F3567" s="4">
        <v>1.0124757959999999</v>
      </c>
      <c r="G3567" s="4">
        <v>32.43518444</v>
      </c>
      <c r="H3567" s="4">
        <v>22.412846200000001</v>
      </c>
      <c r="I3567" s="4">
        <v>0.33722850840000002</v>
      </c>
      <c r="J3567" s="4">
        <f t="shared" si="56"/>
        <v>3.3722850840000004E-5</v>
      </c>
      <c r="K3567" s="4">
        <v>0.69962494990000001</v>
      </c>
    </row>
    <row r="3568" spans="1:11" x14ac:dyDescent="0.2">
      <c r="A3568" s="4">
        <v>390</v>
      </c>
      <c r="B3568" s="4">
        <v>105</v>
      </c>
      <c r="C3568" s="4">
        <v>0.93777141119999996</v>
      </c>
      <c r="D3568" s="4">
        <v>517.11380240000005</v>
      </c>
      <c r="E3568" s="4">
        <v>4.1411924300000003</v>
      </c>
      <c r="F3568" s="4">
        <v>1.0130209050000001</v>
      </c>
      <c r="G3568" s="4">
        <v>32.776267310000001</v>
      </c>
      <c r="H3568" s="4">
        <v>22.628407259999999</v>
      </c>
      <c r="I3568" s="4">
        <v>0.34501986140000002</v>
      </c>
      <c r="J3568" s="4">
        <f t="shared" si="56"/>
        <v>3.4501986140000002E-5</v>
      </c>
      <c r="K3568" s="4">
        <v>0.6993795048</v>
      </c>
    </row>
    <row r="3569" spans="1:11" x14ac:dyDescent="0.2">
      <c r="A3569" s="4">
        <v>395</v>
      </c>
      <c r="B3569" s="4">
        <v>105</v>
      </c>
      <c r="C3569" s="4">
        <v>0.92588769380000002</v>
      </c>
      <c r="D3569" s="4">
        <v>522.1803132</v>
      </c>
      <c r="E3569" s="4">
        <v>4.154100905</v>
      </c>
      <c r="F3569" s="4">
        <v>1.013586863</v>
      </c>
      <c r="G3569" s="4">
        <v>33.11587712</v>
      </c>
      <c r="H3569" s="4">
        <v>22.842735380000001</v>
      </c>
      <c r="I3569" s="4">
        <v>0.35287182010000001</v>
      </c>
      <c r="J3569" s="4">
        <f t="shared" si="56"/>
        <v>3.5287182010000004E-5</v>
      </c>
      <c r="K3569" s="4">
        <v>0.69915395609999997</v>
      </c>
    </row>
    <row r="3570" spans="1:11" x14ac:dyDescent="0.2">
      <c r="A3570" s="4">
        <v>400</v>
      </c>
      <c r="B3570" s="4">
        <v>105</v>
      </c>
      <c r="C3570" s="4">
        <v>0.91430183269999998</v>
      </c>
      <c r="D3570" s="4">
        <v>527.24970559999997</v>
      </c>
      <c r="E3570" s="4">
        <v>4.1668542540000004</v>
      </c>
      <c r="F3570" s="4">
        <v>1.014173532</v>
      </c>
      <c r="G3570" s="4">
        <v>33.454037579999998</v>
      </c>
      <c r="H3570" s="4">
        <v>23.055850499999998</v>
      </c>
      <c r="I3570" s="4">
        <v>0.36078350879999999</v>
      </c>
      <c r="J3570" s="4">
        <f t="shared" si="56"/>
        <v>3.6078350879999998E-5</v>
      </c>
      <c r="K3570" s="4">
        <v>0.69894802030000003</v>
      </c>
    </row>
    <row r="3571" spans="1:11" x14ac:dyDescent="0.2">
      <c r="A3571" s="4">
        <v>405</v>
      </c>
      <c r="B3571" s="4">
        <v>105</v>
      </c>
      <c r="C3571" s="4">
        <v>0.90300275060000001</v>
      </c>
      <c r="D3571" s="4">
        <v>532.32208279999998</v>
      </c>
      <c r="E3571" s="4">
        <v>4.1794565869999998</v>
      </c>
      <c r="F3571" s="4">
        <v>1.014780756</v>
      </c>
      <c r="G3571" s="4">
        <v>33.790771909999997</v>
      </c>
      <c r="H3571" s="4">
        <v>23.26777208</v>
      </c>
      <c r="I3571" s="4">
        <v>0.36875406519999998</v>
      </c>
      <c r="J3571" s="4">
        <f t="shared" si="56"/>
        <v>3.6875406519999997E-5</v>
      </c>
      <c r="K3571" s="4">
        <v>0.69876140779999996</v>
      </c>
    </row>
    <row r="3572" spans="1:11" x14ac:dyDescent="0.2">
      <c r="A3572" s="4">
        <v>410</v>
      </c>
      <c r="B3572" s="4">
        <v>105</v>
      </c>
      <c r="C3572" s="4">
        <v>0.89197991389999998</v>
      </c>
      <c r="D3572" s="4">
        <v>537.3975471</v>
      </c>
      <c r="E3572" s="4">
        <v>4.1919118629999996</v>
      </c>
      <c r="F3572" s="4">
        <v>1.015408359</v>
      </c>
      <c r="G3572" s="4">
        <v>34.12610282</v>
      </c>
      <c r="H3572" s="4">
        <v>23.478519160000001</v>
      </c>
      <c r="I3572" s="4">
        <v>0.37678264109999998</v>
      </c>
      <c r="J3572" s="4">
        <f t="shared" si="56"/>
        <v>3.7678264109999998E-5</v>
      </c>
      <c r="K3572" s="4">
        <v>0.69859382209999998</v>
      </c>
    </row>
    <row r="3573" spans="1:11" x14ac:dyDescent="0.2">
      <c r="A3573" s="4">
        <v>415</v>
      </c>
      <c r="B3573" s="4">
        <v>105</v>
      </c>
      <c r="C3573" s="4">
        <v>0.88122329929999998</v>
      </c>
      <c r="D3573" s="4">
        <v>542.47619999999995</v>
      </c>
      <c r="E3573" s="4">
        <v>4.2042238909999998</v>
      </c>
      <c r="F3573" s="4">
        <v>1.0160561429999999</v>
      </c>
      <c r="G3573" s="4">
        <v>34.460052529999999</v>
      </c>
      <c r="H3573" s="4">
        <v>23.688110340000001</v>
      </c>
      <c r="I3573" s="4">
        <v>0.38486840319999999</v>
      </c>
      <c r="J3573" s="4">
        <f t="shared" si="56"/>
        <v>3.8486840320000003E-5</v>
      </c>
      <c r="K3573" s="4">
        <v>0.69844496050000004</v>
      </c>
    </row>
    <row r="3574" spans="1:11" x14ac:dyDescent="0.2">
      <c r="A3574" s="4">
        <v>420</v>
      </c>
      <c r="B3574" s="4">
        <v>105</v>
      </c>
      <c r="C3574" s="4">
        <v>0.87072336350000001</v>
      </c>
      <c r="D3574" s="4">
        <v>547.55814180000004</v>
      </c>
      <c r="E3574" s="4">
        <v>4.2163963449999997</v>
      </c>
      <c r="F3574" s="4">
        <v>1.0167238940000001</v>
      </c>
      <c r="G3574" s="4">
        <v>34.79264277</v>
      </c>
      <c r="H3574" s="4">
        <v>23.896563820000001</v>
      </c>
      <c r="I3574" s="4">
        <v>0.39301053339999997</v>
      </c>
      <c r="J3574" s="4">
        <f t="shared" si="56"/>
        <v>3.9301053340000001E-5</v>
      </c>
      <c r="K3574" s="4">
        <v>0.69831451339999995</v>
      </c>
    </row>
    <row r="3575" spans="1:11" x14ac:dyDescent="0.2">
      <c r="A3575" s="4">
        <v>425</v>
      </c>
      <c r="B3575" s="4">
        <v>105</v>
      </c>
      <c r="C3575" s="4">
        <v>0.86047101459999997</v>
      </c>
      <c r="D3575" s="4">
        <v>552.64347180000004</v>
      </c>
      <c r="E3575" s="4">
        <v>4.2284327609999997</v>
      </c>
      <c r="F3575" s="4">
        <v>1.017411378</v>
      </c>
      <c r="G3575" s="4">
        <v>35.123894829999998</v>
      </c>
      <c r="H3575" s="4">
        <v>24.103897369999999</v>
      </c>
      <c r="I3575" s="4">
        <v>0.40120822950000001</v>
      </c>
      <c r="J3575" s="4">
        <f t="shared" si="56"/>
        <v>4.0120822950000004E-5</v>
      </c>
      <c r="K3575" s="4">
        <v>0.69820216550000003</v>
      </c>
    </row>
    <row r="3576" spans="1:11" x14ac:dyDescent="0.2">
      <c r="A3576" s="4">
        <v>430</v>
      </c>
      <c r="B3576" s="4">
        <v>105</v>
      </c>
      <c r="C3576" s="4">
        <v>0.85045758569999996</v>
      </c>
      <c r="D3576" s="4">
        <v>557.73228810000001</v>
      </c>
      <c r="E3576" s="4">
        <v>4.2403365529999997</v>
      </c>
      <c r="F3576" s="4">
        <v>1.0181183439999999</v>
      </c>
      <c r="G3576" s="4">
        <v>35.45382953</v>
      </c>
      <c r="H3576" s="4">
        <v>24.3101284</v>
      </c>
      <c r="I3576" s="4">
        <v>0.40946070559999997</v>
      </c>
      <c r="J3576" s="4">
        <f t="shared" si="56"/>
        <v>4.0946070559999999E-5</v>
      </c>
      <c r="K3576" s="4">
        <v>0.69810759509999998</v>
      </c>
    </row>
    <row r="3577" spans="1:11" x14ac:dyDescent="0.2">
      <c r="A3577" s="4">
        <v>435</v>
      </c>
      <c r="B3577" s="4">
        <v>105</v>
      </c>
      <c r="C3577" s="4">
        <v>0.84067481030000002</v>
      </c>
      <c r="D3577" s="4">
        <v>562.82468730000005</v>
      </c>
      <c r="E3577" s="4">
        <v>4.2521110090000001</v>
      </c>
      <c r="F3577" s="4">
        <v>1.0188445260000001</v>
      </c>
      <c r="G3577" s="4">
        <v>35.782467269999998</v>
      </c>
      <c r="H3577" s="4">
        <v>24.515273919999998</v>
      </c>
      <c r="I3577" s="4">
        <v>0.41776719280000002</v>
      </c>
      <c r="J3577" s="4">
        <f t="shared" si="56"/>
        <v>4.1776719280000003E-5</v>
      </c>
      <c r="K3577" s="4">
        <v>0.69803047510000005</v>
      </c>
    </row>
    <row r="3578" spans="1:11" x14ac:dyDescent="0.2">
      <c r="A3578" s="4">
        <v>440</v>
      </c>
      <c r="B3578" s="4">
        <v>105</v>
      </c>
      <c r="C3578" s="4">
        <v>0.8311147995</v>
      </c>
      <c r="D3578" s="4">
        <v>567.92076489999999</v>
      </c>
      <c r="E3578" s="4">
        <v>4.2637593049999998</v>
      </c>
      <c r="F3578" s="4">
        <v>1.0195896390000001</v>
      </c>
      <c r="G3578" s="4">
        <v>36.109828010000001</v>
      </c>
      <c r="H3578" s="4">
        <v>24.71935058</v>
      </c>
      <c r="I3578" s="4">
        <v>0.42612693930000001</v>
      </c>
      <c r="J3578" s="4">
        <f t="shared" si="56"/>
        <v>4.2612693930000001E-5</v>
      </c>
      <c r="K3578" s="4">
        <v>0.69797047280000002</v>
      </c>
    </row>
    <row r="3579" spans="1:11" x14ac:dyDescent="0.2">
      <c r="A3579" s="4">
        <v>445</v>
      </c>
      <c r="B3579" s="4">
        <v>105</v>
      </c>
      <c r="C3579" s="4">
        <v>0.82177002050000003</v>
      </c>
      <c r="D3579" s="4">
        <v>573.02061470000001</v>
      </c>
      <c r="E3579" s="4">
        <v>4.275284504</v>
      </c>
      <c r="F3579" s="4">
        <v>1.0203533849999999</v>
      </c>
      <c r="G3579" s="4">
        <v>36.4359313</v>
      </c>
      <c r="H3579" s="4">
        <v>24.92237467</v>
      </c>
      <c r="I3579" s="4">
        <v>0.43453921109999999</v>
      </c>
      <c r="J3579" s="4">
        <f t="shared" si="56"/>
        <v>4.345392111E-5</v>
      </c>
      <c r="K3579" s="4">
        <v>0.69792725040000003</v>
      </c>
    </row>
    <row r="3580" spans="1:11" x14ac:dyDescent="0.2">
      <c r="A3580" s="4">
        <v>450</v>
      </c>
      <c r="B3580" s="4">
        <v>105</v>
      </c>
      <c r="C3580" s="4">
        <v>0.81263327689999998</v>
      </c>
      <c r="D3580" s="4">
        <v>578.12432920000003</v>
      </c>
      <c r="E3580" s="4">
        <v>4.2866895630000004</v>
      </c>
      <c r="F3580" s="4">
        <v>1.0211354509999999</v>
      </c>
      <c r="G3580" s="4">
        <v>36.760796259999999</v>
      </c>
      <c r="H3580" s="4">
        <v>25.12436211</v>
      </c>
      <c r="I3580" s="4">
        <v>0.4430032921</v>
      </c>
      <c r="J3580" s="4">
        <f t="shared" si="56"/>
        <v>4.4300329209999999E-5</v>
      </c>
      <c r="K3580" s="4">
        <v>0.69790046559999996</v>
      </c>
    </row>
    <row r="3581" spans="1:11" x14ac:dyDescent="0.2">
      <c r="A3581" s="4">
        <v>455</v>
      </c>
      <c r="B3581" s="4">
        <v>105</v>
      </c>
      <c r="C3581" s="4">
        <v>0.8036976898</v>
      </c>
      <c r="D3581" s="4">
        <v>583.23199920000002</v>
      </c>
      <c r="E3581" s="4">
        <v>4.2979773379999999</v>
      </c>
      <c r="F3581" s="4">
        <v>1.02193551</v>
      </c>
      <c r="G3581" s="4">
        <v>37.084441640000001</v>
      </c>
      <c r="H3581" s="4">
        <v>25.325328509999999</v>
      </c>
      <c r="I3581" s="4">
        <v>0.45151848439999998</v>
      </c>
      <c r="J3581" s="4">
        <f t="shared" si="56"/>
        <v>4.5151848440000001E-5</v>
      </c>
      <c r="K3581" s="4">
        <v>0.69788977169999999</v>
      </c>
    </row>
    <row r="3582" spans="1:11" x14ac:dyDescent="0.2">
      <c r="A3582" s="4">
        <v>460</v>
      </c>
      <c r="B3582" s="4">
        <v>105</v>
      </c>
      <c r="C3582" s="4">
        <v>0.79495668100000005</v>
      </c>
      <c r="D3582" s="4">
        <v>588.34371380000005</v>
      </c>
      <c r="E3582" s="4">
        <v>4.3091505879999996</v>
      </c>
      <c r="F3582" s="4">
        <v>1.0227532239999999</v>
      </c>
      <c r="G3582" s="4">
        <v>37.406885809999999</v>
      </c>
      <c r="H3582" s="4">
        <v>25.525289140000002</v>
      </c>
      <c r="I3582" s="4">
        <v>0.46008410869999999</v>
      </c>
      <c r="J3582" s="4">
        <f t="shared" si="56"/>
        <v>4.600841087E-5</v>
      </c>
      <c r="K3582" s="4">
        <v>0.69789481819999999</v>
      </c>
    </row>
    <row r="3583" spans="1:11" x14ac:dyDescent="0.2">
      <c r="A3583" s="4">
        <v>465</v>
      </c>
      <c r="B3583" s="4">
        <v>105</v>
      </c>
      <c r="C3583" s="4">
        <v>0.78640395590000001</v>
      </c>
      <c r="D3583" s="4">
        <v>593.45956030000002</v>
      </c>
      <c r="E3583" s="4">
        <v>4.3202119769999996</v>
      </c>
      <c r="F3583" s="4">
        <v>1.0235882430000001</v>
      </c>
      <c r="G3583" s="4">
        <v>37.72814674</v>
      </c>
      <c r="H3583" s="4">
        <v>25.724258939999999</v>
      </c>
      <c r="I3583" s="4">
        <v>0.46869950430000001</v>
      </c>
      <c r="J3583" s="4">
        <f t="shared" si="56"/>
        <v>4.6869950430000003E-5</v>
      </c>
      <c r="K3583" s="4">
        <v>0.69791525119999998</v>
      </c>
    </row>
    <row r="3584" spans="1:11" x14ac:dyDescent="0.2">
      <c r="A3584" s="4">
        <v>470</v>
      </c>
      <c r="B3584" s="4">
        <v>105</v>
      </c>
      <c r="C3584" s="4">
        <v>0.77803348930000005</v>
      </c>
      <c r="D3584" s="4">
        <v>598.57962439999994</v>
      </c>
      <c r="E3584" s="4">
        <v>4.331164083</v>
      </c>
      <c r="F3584" s="4">
        <v>1.024440204</v>
      </c>
      <c r="G3584" s="4">
        <v>38.048242039999998</v>
      </c>
      <c r="H3584" s="4">
        <v>25.92225255</v>
      </c>
      <c r="I3584" s="4">
        <v>0.4773640294</v>
      </c>
      <c r="J3584" s="4">
        <f t="shared" si="56"/>
        <v>4.7736402940000002E-5</v>
      </c>
      <c r="K3584" s="4">
        <v>0.69795071369999995</v>
      </c>
    </row>
    <row r="3585" spans="1:11" x14ac:dyDescent="0.2">
      <c r="A3585" s="4">
        <v>475</v>
      </c>
      <c r="B3585" s="4">
        <v>105</v>
      </c>
      <c r="C3585" s="4">
        <v>0.76983951039999998</v>
      </c>
      <c r="D3585" s="4">
        <v>603.70398999999998</v>
      </c>
      <c r="E3585" s="4">
        <v>4.3420093939999997</v>
      </c>
      <c r="F3585" s="4">
        <v>1.025308737</v>
      </c>
      <c r="G3585" s="4">
        <v>38.367188980000002</v>
      </c>
      <c r="H3585" s="4">
        <v>26.119284279999999</v>
      </c>
      <c r="I3585" s="4">
        <v>0.48607706119999999</v>
      </c>
      <c r="J3585" s="4">
        <f t="shared" si="56"/>
        <v>4.860770612E-5</v>
      </c>
      <c r="K3585" s="4">
        <v>0.69800084630000003</v>
      </c>
    </row>
    <row r="3586" spans="1:11" x14ac:dyDescent="0.2">
      <c r="A3586" s="4">
        <v>480</v>
      </c>
      <c r="B3586" s="4">
        <v>105</v>
      </c>
      <c r="C3586" s="4">
        <v>0.76181648980000005</v>
      </c>
      <c r="D3586" s="4">
        <v>608.83273880000002</v>
      </c>
      <c r="E3586" s="4">
        <v>4.3527503190000001</v>
      </c>
      <c r="F3586" s="4">
        <v>1.0261934610000001</v>
      </c>
      <c r="G3586" s="4">
        <v>38.685004470000003</v>
      </c>
      <c r="H3586" s="4">
        <v>26.315368190000001</v>
      </c>
      <c r="I3586" s="4">
        <v>0.49483799589999999</v>
      </c>
      <c r="J3586" s="4">
        <f t="shared" si="56"/>
        <v>4.9483799589999999E-5</v>
      </c>
      <c r="K3586" s="4">
        <v>0.69806528749999996</v>
      </c>
    </row>
    <row r="3587" spans="1:11" x14ac:dyDescent="0.2">
      <c r="A3587" s="4">
        <v>485</v>
      </c>
      <c r="B3587" s="4">
        <v>105</v>
      </c>
      <c r="C3587" s="4">
        <v>0.75395912700000001</v>
      </c>
      <c r="D3587" s="4">
        <v>613.96595090000005</v>
      </c>
      <c r="E3587" s="4">
        <v>4.3633891880000002</v>
      </c>
      <c r="F3587" s="4">
        <v>1.0270939880000001</v>
      </c>
      <c r="G3587" s="4">
        <v>39.00170507</v>
      </c>
      <c r="H3587" s="4">
        <v>26.510518000000001</v>
      </c>
      <c r="I3587" s="4">
        <v>0.50364624879999997</v>
      </c>
      <c r="J3587" s="4">
        <f t="shared" si="56"/>
        <v>5.0364624879999999E-5</v>
      </c>
      <c r="K3587" s="4">
        <v>0.69814367399999999</v>
      </c>
    </row>
    <row r="3588" spans="1:11" x14ac:dyDescent="0.2">
      <c r="A3588" s="4">
        <v>490</v>
      </c>
      <c r="B3588" s="4">
        <v>105</v>
      </c>
      <c r="C3588" s="4">
        <v>0.74626233850000001</v>
      </c>
      <c r="D3588" s="4">
        <v>619.10370439999997</v>
      </c>
      <c r="E3588" s="4">
        <v>4.3739282529999999</v>
      </c>
      <c r="F3588" s="4">
        <v>1.0280099229999999</v>
      </c>
      <c r="G3588" s="4">
        <v>39.317307040000003</v>
      </c>
      <c r="H3588" s="4">
        <v>26.7047472</v>
      </c>
      <c r="I3588" s="4">
        <v>0.51250125430000004</v>
      </c>
      <c r="J3588" s="4">
        <f t="shared" si="56"/>
        <v>5.1250125430000003E-5</v>
      </c>
      <c r="K3588" s="4">
        <v>0.69823564149999995</v>
      </c>
    </row>
    <row r="3589" spans="1:11" x14ac:dyDescent="0.2">
      <c r="A3589" s="4">
        <v>495</v>
      </c>
      <c r="B3589" s="4">
        <v>105</v>
      </c>
      <c r="C3589" s="4">
        <v>0.73872124709999998</v>
      </c>
      <c r="D3589" s="4">
        <v>624.24607519999995</v>
      </c>
      <c r="E3589" s="4">
        <v>4.3843696970000003</v>
      </c>
      <c r="F3589" s="4">
        <v>1.028940862</v>
      </c>
      <c r="G3589" s="4">
        <v>39.631826289999999</v>
      </c>
      <c r="H3589" s="4">
        <v>26.89806896</v>
      </c>
      <c r="I3589" s="4">
        <v>0.52140246589999995</v>
      </c>
      <c r="J3589" s="4">
        <f t="shared" si="56"/>
        <v>5.2140246589999998E-5</v>
      </c>
      <c r="K3589" s="4">
        <v>0.69834082480000004</v>
      </c>
    </row>
    <row r="3590" spans="1:11" x14ac:dyDescent="0.2">
      <c r="A3590" s="4">
        <v>500</v>
      </c>
      <c r="B3590" s="4">
        <v>105</v>
      </c>
      <c r="C3590" s="4">
        <v>0.73133117110000001</v>
      </c>
      <c r="D3590" s="4">
        <v>629.39313730000003</v>
      </c>
      <c r="E3590" s="4">
        <v>4.3947156300000003</v>
      </c>
      <c r="F3590" s="4">
        <v>1.0298863979999999</v>
      </c>
      <c r="G3590" s="4">
        <v>39.945278430000002</v>
      </c>
      <c r="H3590" s="4">
        <v>27.090496210000001</v>
      </c>
      <c r="I3590" s="4">
        <v>0.53034935579999998</v>
      </c>
      <c r="J3590" s="4">
        <f t="shared" si="56"/>
        <v>5.3034935580000002E-5</v>
      </c>
      <c r="K3590" s="4">
        <v>0.6984588585</v>
      </c>
    </row>
    <row r="3591" spans="1:11" x14ac:dyDescent="0.2">
      <c r="A3591" s="4">
        <v>505</v>
      </c>
      <c r="B3591" s="4">
        <v>105</v>
      </c>
      <c r="C3591" s="4">
        <v>0.72408761509999997</v>
      </c>
      <c r="D3591" s="4">
        <v>634.54496280000001</v>
      </c>
      <c r="E3591" s="4">
        <v>4.4049680960000002</v>
      </c>
      <c r="F3591" s="4">
        <v>1.030846119</v>
      </c>
      <c r="G3591" s="4">
        <v>40.257678749999997</v>
      </c>
      <c r="H3591" s="4">
        <v>27.282041629999998</v>
      </c>
      <c r="I3591" s="4">
        <v>0.53934141540000002</v>
      </c>
      <c r="J3591" s="4">
        <f t="shared" si="56"/>
        <v>5.3934141540000005E-5</v>
      </c>
      <c r="K3591" s="4">
        <v>0.69858937730000004</v>
      </c>
    </row>
    <row r="3592" spans="1:11" x14ac:dyDescent="0.2">
      <c r="A3592" s="4">
        <v>510</v>
      </c>
      <c r="B3592" s="4">
        <v>105</v>
      </c>
      <c r="C3592" s="4">
        <v>0.71698626030000001</v>
      </c>
      <c r="D3592" s="4">
        <v>639.70162140000002</v>
      </c>
      <c r="E3592" s="4">
        <v>4.4151290740000002</v>
      </c>
      <c r="F3592" s="4">
        <v>1.0318196070000001</v>
      </c>
      <c r="G3592" s="4">
        <v>40.569042269999997</v>
      </c>
      <c r="H3592" s="4">
        <v>27.472717629999998</v>
      </c>
      <c r="I3592" s="4">
        <v>0.54837815469999995</v>
      </c>
      <c r="J3592" s="4">
        <f t="shared" si="56"/>
        <v>5.4837815469999995E-5</v>
      </c>
      <c r="K3592" s="4">
        <v>0.69873201620000003</v>
      </c>
    </row>
    <row r="3593" spans="1:11" x14ac:dyDescent="0.2">
      <c r="A3593" s="4">
        <v>515</v>
      </c>
      <c r="B3593" s="4">
        <v>105</v>
      </c>
      <c r="C3593" s="4">
        <v>0.71002295630000001</v>
      </c>
      <c r="D3593" s="4">
        <v>644.86318110000002</v>
      </c>
      <c r="E3593" s="4">
        <v>4.4252004820000002</v>
      </c>
      <c r="F3593" s="4">
        <v>1.032806442</v>
      </c>
      <c r="G3593" s="4">
        <v>40.879383679999997</v>
      </c>
      <c r="H3593" s="4">
        <v>27.662536379999999</v>
      </c>
      <c r="I3593" s="4">
        <v>0.55745910229999995</v>
      </c>
      <c r="J3593" s="4">
        <f t="shared" si="56"/>
        <v>5.5745910229999998E-5</v>
      </c>
      <c r="K3593" s="4">
        <v>0.69888641139999996</v>
      </c>
    </row>
    <row r="3594" spans="1:11" x14ac:dyDescent="0.2">
      <c r="A3594" s="4">
        <v>520</v>
      </c>
      <c r="B3594" s="4">
        <v>105</v>
      </c>
      <c r="C3594" s="4">
        <v>0.70319371269999997</v>
      </c>
      <c r="D3594" s="4">
        <v>650.02970740000001</v>
      </c>
      <c r="E3594" s="4">
        <v>4.435184177</v>
      </c>
      <c r="F3594" s="4">
        <v>1.033806201</v>
      </c>
      <c r="G3594" s="4">
        <v>41.188717429999997</v>
      </c>
      <c r="H3594" s="4">
        <v>27.851509799999999</v>
      </c>
      <c r="I3594" s="4">
        <v>0.56658380509999995</v>
      </c>
      <c r="J3594" s="4">
        <f t="shared" si="56"/>
        <v>5.6658380509999999E-5</v>
      </c>
      <c r="K3594" s="4">
        <v>0.69905220020000003</v>
      </c>
    </row>
    <row r="3595" spans="1:11" x14ac:dyDescent="0.2">
      <c r="A3595" s="4">
        <v>525</v>
      </c>
      <c r="B3595" s="4">
        <v>105</v>
      </c>
      <c r="C3595" s="4">
        <v>0.69649469159999999</v>
      </c>
      <c r="D3595" s="4">
        <v>655.20126389999996</v>
      </c>
      <c r="E3595" s="4">
        <v>4.4450819609999996</v>
      </c>
      <c r="F3595" s="4">
        <v>1.0348184600000001</v>
      </c>
      <c r="G3595" s="4">
        <v>41.497057650000002</v>
      </c>
      <c r="H3595" s="4">
        <v>28.039649600000001</v>
      </c>
      <c r="I3595" s="4">
        <v>0.57575182840000005</v>
      </c>
      <c r="J3595" s="4">
        <f t="shared" si="56"/>
        <v>5.7575182840000007E-5</v>
      </c>
      <c r="K3595" s="4">
        <v>0.69922902180000002</v>
      </c>
    </row>
    <row r="3596" spans="1:11" x14ac:dyDescent="0.2">
      <c r="A3596" s="4">
        <v>530</v>
      </c>
      <c r="B3596" s="4">
        <v>105</v>
      </c>
      <c r="C3596" s="4">
        <v>0.68992220049999997</v>
      </c>
      <c r="D3596" s="4">
        <v>660.3779121</v>
      </c>
      <c r="E3596" s="4">
        <v>4.4548955780000004</v>
      </c>
      <c r="F3596" s="4">
        <v>1.035842793</v>
      </c>
      <c r="G3596" s="4">
        <v>41.804418239999997</v>
      </c>
      <c r="H3596" s="4">
        <v>28.226967250000001</v>
      </c>
      <c r="I3596" s="4">
        <v>0.58496275499999995</v>
      </c>
      <c r="J3596" s="4">
        <f t="shared" si="56"/>
        <v>5.8496275500000001E-5</v>
      </c>
      <c r="K3596" s="4">
        <v>0.69941651719999998</v>
      </c>
    </row>
    <row r="3597" spans="1:11" x14ac:dyDescent="0.2">
      <c r="A3597" s="4">
        <v>535</v>
      </c>
      <c r="B3597" s="4">
        <v>105</v>
      </c>
      <c r="C3597" s="4">
        <v>0.68347268500000002</v>
      </c>
      <c r="D3597" s="4">
        <v>665.5597113</v>
      </c>
      <c r="E3597" s="4">
        <v>4.46462672</v>
      </c>
      <c r="F3597" s="4">
        <v>1.0368787740000001</v>
      </c>
      <c r="G3597" s="4">
        <v>42.110812799999998</v>
      </c>
      <c r="H3597" s="4">
        <v>28.413474000000001</v>
      </c>
      <c r="I3597" s="4">
        <v>0.59421618580000002</v>
      </c>
      <c r="J3597" s="4">
        <f t="shared" si="56"/>
        <v>5.9421618580000006E-5</v>
      </c>
      <c r="K3597" s="4">
        <v>0.69961432990000005</v>
      </c>
    </row>
    <row r="3598" spans="1:11" x14ac:dyDescent="0.2">
      <c r="A3598" s="4">
        <v>540</v>
      </c>
      <c r="B3598" s="4">
        <v>105</v>
      </c>
      <c r="C3598" s="4">
        <v>0.67714272310000001</v>
      </c>
      <c r="D3598" s="4">
        <v>670.74671860000001</v>
      </c>
      <c r="E3598" s="4">
        <v>4.4742770280000004</v>
      </c>
      <c r="F3598" s="4">
        <v>1.0379259750000001</v>
      </c>
      <c r="G3598" s="4">
        <v>42.416254690000002</v>
      </c>
      <c r="H3598" s="4">
        <v>28.599180879999999</v>
      </c>
      <c r="I3598" s="4">
        <v>0.60351173879999997</v>
      </c>
      <c r="J3598" s="4">
        <f t="shared" si="56"/>
        <v>6.0351173880000003E-5</v>
      </c>
      <c r="K3598" s="4">
        <v>0.69982210600000005</v>
      </c>
    </row>
    <row r="3599" spans="1:11" x14ac:dyDescent="0.2">
      <c r="A3599" s="4">
        <v>545</v>
      </c>
      <c r="B3599" s="4">
        <v>105</v>
      </c>
      <c r="C3599" s="4">
        <v>0.67092901829999996</v>
      </c>
      <c r="D3599" s="4">
        <v>675.93898899999999</v>
      </c>
      <c r="E3599" s="4">
        <v>4.4838480939999998</v>
      </c>
      <c r="F3599" s="4">
        <v>1.038983971</v>
      </c>
      <c r="G3599" s="4">
        <v>42.720757030000001</v>
      </c>
      <c r="H3599" s="4">
        <v>28.784098709999999</v>
      </c>
      <c r="I3599" s="4">
        <v>0.61284904929999995</v>
      </c>
      <c r="J3599" s="4">
        <f t="shared" si="56"/>
        <v>6.1284904929999998E-5</v>
      </c>
      <c r="K3599" s="4">
        <v>0.70003949480000005</v>
      </c>
    </row>
    <row r="3600" spans="1:11" x14ac:dyDescent="0.2">
      <c r="A3600" s="4">
        <v>550</v>
      </c>
      <c r="B3600" s="4">
        <v>105</v>
      </c>
      <c r="C3600" s="4">
        <v>0.66482839459999998</v>
      </c>
      <c r="D3600" s="4">
        <v>681.13657560000001</v>
      </c>
      <c r="E3600" s="4">
        <v>4.493341461</v>
      </c>
      <c r="F3600" s="4">
        <v>1.0400523370000001</v>
      </c>
      <c r="G3600" s="4">
        <v>43.024332680000001</v>
      </c>
      <c r="H3600" s="4">
        <v>28.968238110000001</v>
      </c>
      <c r="I3600" s="4">
        <v>0.6222277692</v>
      </c>
      <c r="J3600" s="4">
        <f t="shared" si="56"/>
        <v>6.2222776920000002E-5</v>
      </c>
      <c r="K3600" s="4">
        <v>0.70026614870000004</v>
      </c>
    </row>
    <row r="3601" spans="1:11" x14ac:dyDescent="0.2">
      <c r="A3601" s="4">
        <v>555</v>
      </c>
      <c r="B3601" s="4">
        <v>105</v>
      </c>
      <c r="C3601" s="4">
        <v>0.65883779050000002</v>
      </c>
      <c r="D3601" s="4">
        <v>686.33952899999997</v>
      </c>
      <c r="E3601" s="4">
        <v>4.5027586279999996</v>
      </c>
      <c r="F3601" s="4">
        <v>1.0411306499999999</v>
      </c>
      <c r="G3601" s="4">
        <v>43.32699427</v>
      </c>
      <c r="H3601" s="4">
        <v>29.15160951</v>
      </c>
      <c r="I3601" s="4">
        <v>0.6316475668</v>
      </c>
      <c r="J3601" s="4">
        <f t="shared" si="56"/>
        <v>6.316475668000001E-5</v>
      </c>
      <c r="K3601" s="4">
        <v>0.70050172379999998</v>
      </c>
    </row>
    <row r="3602" spans="1:11" x14ac:dyDescent="0.2">
      <c r="A3602" s="4">
        <v>560</v>
      </c>
      <c r="B3602" s="4">
        <v>105</v>
      </c>
      <c r="C3602" s="4">
        <v>0.65295425439999999</v>
      </c>
      <c r="D3602" s="4">
        <v>691.54789789999995</v>
      </c>
      <c r="E3602" s="4">
        <v>4.512101049</v>
      </c>
      <c r="F3602" s="4">
        <v>1.04221849</v>
      </c>
      <c r="G3602" s="4">
        <v>43.628754180000001</v>
      </c>
      <c r="H3602" s="4">
        <v>29.334223120000001</v>
      </c>
      <c r="I3602" s="4">
        <v>0.64110812669999995</v>
      </c>
      <c r="J3602" s="4">
        <f t="shared" si="56"/>
        <v>6.4110812670000001E-5</v>
      </c>
      <c r="K3602" s="4">
        <v>0.70074588000000004</v>
      </c>
    </row>
    <row r="3603" spans="1:11" x14ac:dyDescent="0.2">
      <c r="A3603" s="4">
        <v>565</v>
      </c>
      <c r="B3603" s="4">
        <v>105</v>
      </c>
      <c r="C3603" s="4">
        <v>0.64717493920000002</v>
      </c>
      <c r="D3603" s="4">
        <v>696.76172910000003</v>
      </c>
      <c r="E3603" s="4">
        <v>4.5213701359999998</v>
      </c>
      <c r="F3603" s="4">
        <v>1.0433154389999999</v>
      </c>
      <c r="G3603" s="4">
        <v>43.929624580000002</v>
      </c>
      <c r="H3603" s="4">
        <v>29.516088979999999</v>
      </c>
      <c r="I3603" s="4">
        <v>0.65060914920000001</v>
      </c>
      <c r="J3603" s="4">
        <f t="shared" si="56"/>
        <v>6.5060914920000008E-5</v>
      </c>
      <c r="K3603" s="4">
        <v>0.70099828129999997</v>
      </c>
    </row>
    <row r="3604" spans="1:11" x14ac:dyDescent="0.2">
      <c r="A3604" s="4">
        <v>570</v>
      </c>
      <c r="B3604" s="4">
        <v>105</v>
      </c>
      <c r="C3604" s="4">
        <v>0.64149709789999998</v>
      </c>
      <c r="D3604" s="4">
        <v>701.98106680000001</v>
      </c>
      <c r="E3604" s="4">
        <v>4.5305672599999998</v>
      </c>
      <c r="F3604" s="4">
        <v>1.0444210810000001</v>
      </c>
      <c r="G3604" s="4">
        <v>44.229617419999997</v>
      </c>
      <c r="H3604" s="4">
        <v>29.697216940000001</v>
      </c>
      <c r="I3604" s="4">
        <v>0.66015034969999997</v>
      </c>
      <c r="J3604" s="4">
        <f t="shared" si="56"/>
        <v>6.6015034969999997E-5</v>
      </c>
      <c r="K3604" s="4">
        <v>0.70125859589999995</v>
      </c>
    </row>
    <row r="3605" spans="1:11" x14ac:dyDescent="0.2">
      <c r="A3605" s="4">
        <v>575</v>
      </c>
      <c r="B3605" s="4">
        <v>105</v>
      </c>
      <c r="C3605" s="4">
        <v>0.63591807950000001</v>
      </c>
      <c r="D3605" s="4">
        <v>707.20595370000001</v>
      </c>
      <c r="E3605" s="4">
        <v>4.5396937499999996</v>
      </c>
      <c r="F3605" s="4">
        <v>1.0455350050000001</v>
      </c>
      <c r="G3605" s="4">
        <v>44.528744410000002</v>
      </c>
      <c r="H3605" s="4">
        <v>29.87761665</v>
      </c>
      <c r="I3605" s="4">
        <v>0.66973145879999996</v>
      </c>
      <c r="J3605" s="4">
        <f t="shared" si="56"/>
        <v>6.6973145879999999E-5</v>
      </c>
      <c r="K3605" s="4">
        <v>0.7015264967</v>
      </c>
    </row>
    <row r="3606" spans="1:11" x14ac:dyDescent="0.2">
      <c r="A3606" s="4">
        <v>580</v>
      </c>
      <c r="B3606" s="4">
        <v>105</v>
      </c>
      <c r="C3606" s="4">
        <v>0.63043532440000005</v>
      </c>
      <c r="D3606" s="4">
        <v>712.43642999999997</v>
      </c>
      <c r="E3606" s="4">
        <v>4.5487509020000001</v>
      </c>
      <c r="F3606" s="4">
        <v>1.0466568039999999</v>
      </c>
      <c r="G3606" s="4">
        <v>44.827017069999997</v>
      </c>
      <c r="H3606" s="4">
        <v>30.057297609999999</v>
      </c>
      <c r="I3606" s="4">
        <v>0.6793522219</v>
      </c>
      <c r="J3606" s="4">
        <f t="shared" si="56"/>
        <v>6.7935222190000007E-5</v>
      </c>
      <c r="K3606" s="4">
        <v>0.70180166119999998</v>
      </c>
    </row>
    <row r="3607" spans="1:11" x14ac:dyDescent="0.2">
      <c r="A3607" s="4">
        <v>585</v>
      </c>
      <c r="B3607" s="4">
        <v>105</v>
      </c>
      <c r="C3607" s="4">
        <v>0.62504636079999998</v>
      </c>
      <c r="D3607" s="4">
        <v>717.67253410000001</v>
      </c>
      <c r="E3607" s="4">
        <v>4.5577399700000001</v>
      </c>
      <c r="F3607" s="4">
        <v>1.047786074</v>
      </c>
      <c r="G3607" s="4">
        <v>45.1244467</v>
      </c>
      <c r="H3607" s="4">
        <v>30.236269140000001</v>
      </c>
      <c r="I3607" s="4">
        <v>0.68901239839999995</v>
      </c>
      <c r="J3607" s="4">
        <f t="shared" si="56"/>
        <v>6.8901239840000002E-5</v>
      </c>
      <c r="K3607" s="4">
        <v>0.70208377170000003</v>
      </c>
    </row>
    <row r="3608" spans="1:11" x14ac:dyDescent="0.2">
      <c r="A3608" s="4">
        <v>590</v>
      </c>
      <c r="B3608" s="4">
        <v>105</v>
      </c>
      <c r="C3608" s="4">
        <v>0.61974880080000005</v>
      </c>
      <c r="D3608" s="4">
        <v>722.91430249999996</v>
      </c>
      <c r="E3608" s="4">
        <v>4.5666621760000004</v>
      </c>
      <c r="F3608" s="4">
        <v>1.0489224180000001</v>
      </c>
      <c r="G3608" s="4">
        <v>45.421044420000001</v>
      </c>
      <c r="H3608" s="4">
        <v>30.414540379999998</v>
      </c>
      <c r="I3608" s="4">
        <v>0.69871176150000003</v>
      </c>
      <c r="J3608" s="4">
        <f t="shared" si="56"/>
        <v>6.9871176150000005E-5</v>
      </c>
      <c r="K3608" s="4">
        <v>0.70237251560000002</v>
      </c>
    </row>
    <row r="3609" spans="1:11" x14ac:dyDescent="0.2">
      <c r="A3609" s="4">
        <v>595</v>
      </c>
      <c r="B3609" s="4">
        <v>105</v>
      </c>
      <c r="C3609" s="4">
        <v>0.6145403371</v>
      </c>
      <c r="D3609" s="4">
        <v>728.16176949999999</v>
      </c>
      <c r="E3609" s="4">
        <v>4.5755187060000004</v>
      </c>
      <c r="F3609" s="4">
        <v>1.0500654410000001</v>
      </c>
      <c r="G3609" s="4">
        <v>45.716821119999999</v>
      </c>
      <c r="H3609" s="4">
        <v>30.592120319999999</v>
      </c>
      <c r="I3609" s="4">
        <v>0.70845009800000003</v>
      </c>
      <c r="J3609" s="4">
        <f t="shared" si="56"/>
        <v>7.0845009800000008E-5</v>
      </c>
      <c r="K3609" s="4">
        <v>0.70266758539999996</v>
      </c>
    </row>
    <row r="3610" spans="1:11" x14ac:dyDescent="0.2">
      <c r="A3610" s="4">
        <v>600</v>
      </c>
      <c r="B3610" s="4">
        <v>105</v>
      </c>
      <c r="C3610" s="4">
        <v>0.6094187392</v>
      </c>
      <c r="D3610" s="4">
        <v>733.41496740000002</v>
      </c>
      <c r="E3610" s="4">
        <v>4.5843107139999999</v>
      </c>
      <c r="F3610" s="4">
        <v>1.0512147549999999</v>
      </c>
      <c r="G3610" s="4">
        <v>46.011787509999998</v>
      </c>
      <c r="H3610" s="4">
        <v>30.769017779999999</v>
      </c>
      <c r="I3610" s="4">
        <v>0.71822720780000004</v>
      </c>
      <c r="J3610" s="4">
        <f t="shared" si="56"/>
        <v>7.1822720780000007E-5</v>
      </c>
      <c r="K3610" s="4">
        <v>0.70296867919999995</v>
      </c>
    </row>
    <row r="3611" spans="1:11" x14ac:dyDescent="0.2">
      <c r="A3611" s="4">
        <v>605</v>
      </c>
      <c r="B3611" s="4">
        <v>105</v>
      </c>
      <c r="C3611" s="4">
        <v>0.60438185069999995</v>
      </c>
      <c r="D3611" s="4">
        <v>738.67392689999997</v>
      </c>
      <c r="E3611" s="4">
        <v>4.593039321</v>
      </c>
      <c r="F3611" s="4">
        <v>1.0523699790000001</v>
      </c>
      <c r="G3611" s="4">
        <v>46.305954130000003</v>
      </c>
      <c r="H3611" s="4">
        <v>30.945241419999999</v>
      </c>
      <c r="I3611" s="4">
        <v>0.72804290319999998</v>
      </c>
      <c r="J3611" s="4">
        <f t="shared" si="56"/>
        <v>7.2804290320000004E-5</v>
      </c>
      <c r="K3611" s="4">
        <v>0.70327550009999995</v>
      </c>
    </row>
    <row r="3612" spans="1:11" x14ac:dyDescent="0.2">
      <c r="A3612" s="4">
        <v>610</v>
      </c>
      <c r="B3612" s="4">
        <v>105</v>
      </c>
      <c r="C3612" s="4">
        <v>0.5994275859</v>
      </c>
      <c r="D3612" s="4">
        <v>743.93867639999996</v>
      </c>
      <c r="E3612" s="4">
        <v>4.6017056170000004</v>
      </c>
      <c r="F3612" s="4">
        <v>1.0535307330000001</v>
      </c>
      <c r="G3612" s="4">
        <v>46.599331309999997</v>
      </c>
      <c r="H3612" s="4">
        <v>31.120799770000001</v>
      </c>
      <c r="I3612" s="4">
        <v>0.73789700899999999</v>
      </c>
      <c r="J3612" s="4">
        <f t="shared" si="56"/>
        <v>7.3789700900000007E-5</v>
      </c>
      <c r="K3612" s="4">
        <v>0.70358775709999999</v>
      </c>
    </row>
    <row r="3613" spans="1:11" x14ac:dyDescent="0.2">
      <c r="A3613" s="4">
        <v>615</v>
      </c>
      <c r="B3613" s="4">
        <v>105</v>
      </c>
      <c r="C3613" s="4">
        <v>0.59455392730000001</v>
      </c>
      <c r="D3613" s="4">
        <v>749.20924279999997</v>
      </c>
      <c r="E3613" s="4">
        <v>4.6103106650000001</v>
      </c>
      <c r="F3613" s="4">
        <v>1.054696649</v>
      </c>
      <c r="G3613" s="4">
        <v>46.891929210000001</v>
      </c>
      <c r="H3613" s="4">
        <v>31.295701170000001</v>
      </c>
      <c r="I3613" s="4">
        <v>0.7477893618</v>
      </c>
      <c r="J3613" s="4">
        <f t="shared" si="56"/>
        <v>7.4778936179999999E-5</v>
      </c>
      <c r="K3613" s="4">
        <v>0.70390516449999996</v>
      </c>
    </row>
    <row r="3614" spans="1:11" x14ac:dyDescent="0.2">
      <c r="A3614" s="4">
        <v>620</v>
      </c>
      <c r="B3614" s="4">
        <v>105</v>
      </c>
      <c r="C3614" s="4">
        <v>0.58975892220000004</v>
      </c>
      <c r="D3614" s="4">
        <v>754.4856509</v>
      </c>
      <c r="E3614" s="4">
        <v>4.6188554960000001</v>
      </c>
      <c r="F3614" s="4">
        <v>1.0558673599999999</v>
      </c>
      <c r="G3614" s="4">
        <v>47.183757810000003</v>
      </c>
      <c r="H3614" s="4">
        <v>31.46995385</v>
      </c>
      <c r="I3614" s="4">
        <v>0.75771980959999996</v>
      </c>
      <c r="J3614" s="4">
        <f t="shared" ref="J3614:J3677" si="57">I3614*0.0001</f>
        <v>7.5771980960000001E-5</v>
      </c>
      <c r="K3614" s="4">
        <v>0.70422744250000002</v>
      </c>
    </row>
    <row r="3615" spans="1:11" x14ac:dyDescent="0.2">
      <c r="A3615" s="4">
        <v>625</v>
      </c>
      <c r="B3615" s="4">
        <v>105</v>
      </c>
      <c r="C3615" s="4">
        <v>0.58504068090000005</v>
      </c>
      <c r="D3615" s="4">
        <v>759.76792379999995</v>
      </c>
      <c r="E3615" s="4">
        <v>4.627341114</v>
      </c>
      <c r="F3615" s="4">
        <v>1.0570425080000001</v>
      </c>
      <c r="G3615" s="4">
        <v>47.474826919999998</v>
      </c>
      <c r="H3615" s="4">
        <v>31.643565890000001</v>
      </c>
      <c r="I3615" s="4">
        <v>0.76768821170000001</v>
      </c>
      <c r="J3615" s="4">
        <f t="shared" si="57"/>
        <v>7.6768821170000007E-5</v>
      </c>
      <c r="K3615" s="4">
        <v>0.70455431700000004</v>
      </c>
    </row>
    <row r="3616" spans="1:11" x14ac:dyDescent="0.2">
      <c r="A3616" s="4">
        <v>630</v>
      </c>
      <c r="B3616" s="4">
        <v>105</v>
      </c>
      <c r="C3616" s="4">
        <v>0.58039737349999998</v>
      </c>
      <c r="D3616" s="4">
        <v>765.05608280000001</v>
      </c>
      <c r="E3616" s="4">
        <v>4.6357684969999999</v>
      </c>
      <c r="F3616" s="4">
        <v>1.058221742</v>
      </c>
      <c r="G3616" s="4">
        <v>47.765146190000003</v>
      </c>
      <c r="H3616" s="4">
        <v>31.816545210000001</v>
      </c>
      <c r="I3616" s="4">
        <v>0.77769443780000003</v>
      </c>
      <c r="J3616" s="4">
        <f t="shared" si="57"/>
        <v>7.7769443780000005E-5</v>
      </c>
      <c r="K3616" s="4">
        <v>0.70488551960000001</v>
      </c>
    </row>
    <row r="3617" spans="1:11" x14ac:dyDescent="0.2">
      <c r="A3617" s="4">
        <v>635</v>
      </c>
      <c r="B3617" s="4">
        <v>105</v>
      </c>
      <c r="C3617" s="4">
        <v>0.57582722789999996</v>
      </c>
      <c r="D3617" s="4">
        <v>770.35014739999997</v>
      </c>
      <c r="E3617" s="4">
        <v>4.6441385979999996</v>
      </c>
      <c r="F3617" s="4">
        <v>1.0594047150000001</v>
      </c>
      <c r="G3617" s="4">
        <v>48.054725099999999</v>
      </c>
      <c r="H3617" s="4">
        <v>31.988899620000002</v>
      </c>
      <c r="I3617" s="4">
        <v>0.78773836809999997</v>
      </c>
      <c r="J3617" s="4">
        <f t="shared" si="57"/>
        <v>7.8773836809999996E-5</v>
      </c>
      <c r="K3617" s="4">
        <v>0.70522078779999997</v>
      </c>
    </row>
    <row r="3618" spans="1:11" x14ac:dyDescent="0.2">
      <c r="A3618" s="4">
        <v>640</v>
      </c>
      <c r="B3618" s="4">
        <v>105</v>
      </c>
      <c r="C3618" s="4">
        <v>0.57132852769999998</v>
      </c>
      <c r="D3618" s="4">
        <v>775.6501356</v>
      </c>
      <c r="E3618" s="4">
        <v>4.652452341</v>
      </c>
      <c r="F3618" s="4">
        <v>1.06059109</v>
      </c>
      <c r="G3618" s="4">
        <v>48.343572960000003</v>
      </c>
      <c r="H3618" s="4">
        <v>32.160636779999997</v>
      </c>
      <c r="I3618" s="4">
        <v>0.79781989279999999</v>
      </c>
      <c r="J3618" s="4">
        <f t="shared" si="57"/>
        <v>7.9781989280000001E-5</v>
      </c>
      <c r="K3618" s="4">
        <v>0.70555986520000002</v>
      </c>
    </row>
    <row r="3619" spans="1:11" x14ac:dyDescent="0.2">
      <c r="A3619" s="4">
        <v>645</v>
      </c>
      <c r="B3619" s="4">
        <v>105</v>
      </c>
      <c r="C3619" s="4">
        <v>0.56689960949999996</v>
      </c>
      <c r="D3619" s="4">
        <v>780.95606350000003</v>
      </c>
      <c r="E3619" s="4">
        <v>4.6607106299999996</v>
      </c>
      <c r="F3619" s="4">
        <v>1.0617805339999999</v>
      </c>
      <c r="G3619" s="4">
        <v>48.631698919999998</v>
      </c>
      <c r="H3619" s="4">
        <v>32.331764219999997</v>
      </c>
      <c r="I3619" s="4">
        <v>0.80793891129999995</v>
      </c>
      <c r="J3619" s="4">
        <f t="shared" si="57"/>
        <v>8.0793891130000002E-5</v>
      </c>
      <c r="K3619" s="4">
        <v>0.70590250080000005</v>
      </c>
    </row>
    <row r="3620" spans="1:11" x14ac:dyDescent="0.2">
      <c r="A3620" s="4">
        <v>650</v>
      </c>
      <c r="B3620" s="4">
        <v>105</v>
      </c>
      <c r="C3620" s="4">
        <v>0.56253886139999998</v>
      </c>
      <c r="D3620" s="4">
        <v>786.2679455</v>
      </c>
      <c r="E3620" s="4">
        <v>4.668914344</v>
      </c>
      <c r="F3620" s="4">
        <v>1.0629727229999999</v>
      </c>
      <c r="G3620" s="4">
        <v>48.919112009999999</v>
      </c>
      <c r="H3620" s="4">
        <v>32.502289359999999</v>
      </c>
      <c r="I3620" s="4">
        <v>0.8180953326</v>
      </c>
      <c r="J3620" s="4">
        <f t="shared" si="57"/>
        <v>8.1809533260000002E-5</v>
      </c>
      <c r="K3620" s="4">
        <v>0.70624845000000003</v>
      </c>
    </row>
    <row r="3621" spans="1:11" x14ac:dyDescent="0.2">
      <c r="A3621" s="4">
        <v>655</v>
      </c>
      <c r="B3621" s="4">
        <v>105</v>
      </c>
      <c r="C3621" s="4">
        <v>0.55824472049999996</v>
      </c>
      <c r="D3621" s="4">
        <v>791.58579469999995</v>
      </c>
      <c r="E3621" s="4">
        <v>4.6770643380000001</v>
      </c>
      <c r="F3621" s="4">
        <v>1.0641673389999999</v>
      </c>
      <c r="G3621" s="4">
        <v>49.205821069999999</v>
      </c>
      <c r="H3621" s="4">
        <v>32.672219470000002</v>
      </c>
      <c r="I3621" s="4">
        <v>0.82828907439999999</v>
      </c>
      <c r="J3621" s="4">
        <f t="shared" si="57"/>
        <v>8.2828907440000001E-5</v>
      </c>
      <c r="K3621" s="4">
        <v>0.70659747370000003</v>
      </c>
    </row>
    <row r="3622" spans="1:11" x14ac:dyDescent="0.2">
      <c r="A3622" s="4">
        <v>660</v>
      </c>
      <c r="B3622" s="4">
        <v>105</v>
      </c>
      <c r="C3622" s="4">
        <v>0.5540156718</v>
      </c>
      <c r="D3622" s="4">
        <v>796.90962239999999</v>
      </c>
      <c r="E3622" s="4">
        <v>4.6851614479999997</v>
      </c>
      <c r="F3622" s="4">
        <v>1.0653640710000001</v>
      </c>
      <c r="G3622" s="4">
        <v>49.491834799999999</v>
      </c>
      <c r="H3622" s="4">
        <v>32.841561710000001</v>
      </c>
      <c r="I3622" s="4">
        <v>0.83852006270000001</v>
      </c>
      <c r="J3622" s="4">
        <f t="shared" si="57"/>
        <v>8.3852006270000005E-5</v>
      </c>
      <c r="K3622" s="4">
        <v>0.7069493389</v>
      </c>
    </row>
    <row r="3623" spans="1:11" x14ac:dyDescent="0.2">
      <c r="A3623" s="4">
        <v>665</v>
      </c>
      <c r="B3623" s="4">
        <v>105</v>
      </c>
      <c r="C3623" s="4">
        <v>0.54985024540000005</v>
      </c>
      <c r="D3623" s="4">
        <v>802.23943850000001</v>
      </c>
      <c r="E3623" s="4">
        <v>4.6932064860000002</v>
      </c>
      <c r="F3623" s="4">
        <v>1.0665626159999999</v>
      </c>
      <c r="G3623" s="4">
        <v>49.77716178</v>
      </c>
      <c r="H3623" s="4">
        <v>33.010323120000002</v>
      </c>
      <c r="I3623" s="4">
        <v>0.84878823179999996</v>
      </c>
      <c r="J3623" s="4">
        <f t="shared" si="57"/>
        <v>8.4878823180000004E-5</v>
      </c>
      <c r="K3623" s="4">
        <v>0.70730381840000001</v>
      </c>
    </row>
    <row r="3624" spans="1:11" x14ac:dyDescent="0.2">
      <c r="A3624" s="4">
        <v>670</v>
      </c>
      <c r="B3624" s="4">
        <v>105</v>
      </c>
      <c r="C3624" s="4">
        <v>0.54574701579999996</v>
      </c>
      <c r="D3624" s="4">
        <v>807.57525109999995</v>
      </c>
      <c r="E3624" s="4">
        <v>4.7012002439999998</v>
      </c>
      <c r="F3624" s="4">
        <v>1.067762678</v>
      </c>
      <c r="G3624" s="4">
        <v>50.06181042</v>
      </c>
      <c r="H3624" s="4">
        <v>33.178510639999999</v>
      </c>
      <c r="I3624" s="4">
        <v>0.85909352380000004</v>
      </c>
      <c r="J3624" s="4">
        <f t="shared" si="57"/>
        <v>8.590935238000001E-5</v>
      </c>
      <c r="K3624" s="4">
        <v>0.70766069099999995</v>
      </c>
    </row>
    <row r="3625" spans="1:11" x14ac:dyDescent="0.2">
      <c r="A3625" s="4">
        <v>675</v>
      </c>
      <c r="B3625" s="4">
        <v>105</v>
      </c>
      <c r="C3625" s="4">
        <v>0.54170459940000004</v>
      </c>
      <c r="D3625" s="4">
        <v>812.91706729999999</v>
      </c>
      <c r="E3625" s="4">
        <v>4.7091434970000003</v>
      </c>
      <c r="F3625" s="4">
        <v>1.0689639660000001</v>
      </c>
      <c r="G3625" s="4">
        <v>50.345789019999998</v>
      </c>
      <c r="H3625" s="4">
        <v>33.346131069999998</v>
      </c>
      <c r="I3625" s="4">
        <v>0.86943588819999995</v>
      </c>
      <c r="J3625" s="4">
        <f t="shared" si="57"/>
        <v>8.6943588819999998E-5</v>
      </c>
      <c r="K3625" s="4">
        <v>0.70801974109999999</v>
      </c>
    </row>
    <row r="3626" spans="1:11" x14ac:dyDescent="0.2">
      <c r="A3626" s="4">
        <v>680</v>
      </c>
      <c r="B3626" s="4">
        <v>105</v>
      </c>
      <c r="C3626" s="4">
        <v>0.53772165370000002</v>
      </c>
      <c r="D3626" s="4">
        <v>818.26489240000001</v>
      </c>
      <c r="E3626" s="4">
        <v>4.717036996</v>
      </c>
      <c r="F3626" s="4">
        <v>1.070166199</v>
      </c>
      <c r="G3626" s="4">
        <v>50.629105709999997</v>
      </c>
      <c r="H3626" s="4">
        <v>33.5131911</v>
      </c>
      <c r="I3626" s="4">
        <v>0.8798152816</v>
      </c>
      <c r="J3626" s="4">
        <f t="shared" si="57"/>
        <v>8.7981528159999998E-5</v>
      </c>
      <c r="K3626" s="4">
        <v>0.70838075899999997</v>
      </c>
    </row>
    <row r="3627" spans="1:11" x14ac:dyDescent="0.2">
      <c r="A3627" s="4">
        <v>685</v>
      </c>
      <c r="B3627" s="4">
        <v>105</v>
      </c>
      <c r="C3627" s="4">
        <v>0.53379687529999997</v>
      </c>
      <c r="D3627" s="4">
        <v>823.6187304</v>
      </c>
      <c r="E3627" s="4">
        <v>4.7248814770000003</v>
      </c>
      <c r="F3627" s="4">
        <v>1.071369102</v>
      </c>
      <c r="G3627" s="4">
        <v>50.911768520000003</v>
      </c>
      <c r="H3627" s="4">
        <v>33.679697339999997</v>
      </c>
      <c r="I3627" s="4">
        <v>0.89023166730000003</v>
      </c>
      <c r="J3627" s="4">
        <f t="shared" si="57"/>
        <v>8.902316673000001E-5</v>
      </c>
      <c r="K3627" s="4">
        <v>0.70874354080000002</v>
      </c>
    </row>
    <row r="3628" spans="1:11" x14ac:dyDescent="0.2">
      <c r="A3628" s="4">
        <v>690</v>
      </c>
      <c r="B3628" s="4">
        <v>105</v>
      </c>
      <c r="C3628" s="4">
        <v>0.52992899849999997</v>
      </c>
      <c r="D3628" s="4">
        <v>828.97858399999996</v>
      </c>
      <c r="E3628" s="4">
        <v>4.732677657</v>
      </c>
      <c r="F3628" s="4">
        <v>1.072572407</v>
      </c>
      <c r="G3628" s="4">
        <v>51.193785329999997</v>
      </c>
      <c r="H3628" s="4">
        <v>33.845656249999998</v>
      </c>
      <c r="I3628" s="4">
        <v>0.9006850153</v>
      </c>
      <c r="J3628" s="4">
        <f t="shared" si="57"/>
        <v>9.0068501530000004E-5</v>
      </c>
      <c r="K3628" s="4">
        <v>0.70910788800000002</v>
      </c>
    </row>
    <row r="3629" spans="1:11" x14ac:dyDescent="0.2">
      <c r="A3629" s="4">
        <v>695</v>
      </c>
      <c r="B3629" s="4">
        <v>105</v>
      </c>
      <c r="C3629" s="4">
        <v>0.52611679440000003</v>
      </c>
      <c r="D3629" s="4">
        <v>834.34445470000003</v>
      </c>
      <c r="E3629" s="4">
        <v>4.7404262350000002</v>
      </c>
      <c r="F3629" s="4">
        <v>1.0737758529999999</v>
      </c>
      <c r="G3629" s="4">
        <v>51.475163899999998</v>
      </c>
      <c r="H3629" s="4">
        <v>34.011074229999998</v>
      </c>
      <c r="I3629" s="4">
        <v>0.91117530179999995</v>
      </c>
      <c r="J3629" s="4">
        <f t="shared" si="57"/>
        <v>9.1117530180000002E-5</v>
      </c>
      <c r="K3629" s="4">
        <v>0.70947360810000004</v>
      </c>
    </row>
    <row r="3630" spans="1:11" x14ac:dyDescent="0.2">
      <c r="A3630" s="4">
        <v>700</v>
      </c>
      <c r="B3630" s="4">
        <v>105</v>
      </c>
      <c r="C3630" s="4">
        <v>0.52235906889999995</v>
      </c>
      <c r="D3630" s="4">
        <v>839.71634240000003</v>
      </c>
      <c r="E3630" s="4">
        <v>4.7481278939999996</v>
      </c>
      <c r="F3630" s="4">
        <v>1.0749791879999999</v>
      </c>
      <c r="G3630" s="4">
        <v>51.755911879999999</v>
      </c>
      <c r="H3630" s="4">
        <v>34.17595755</v>
      </c>
      <c r="I3630" s="4">
        <v>0.92170250860000003</v>
      </c>
      <c r="J3630" s="4">
        <f t="shared" si="57"/>
        <v>9.2170250860000003E-5</v>
      </c>
      <c r="K3630" s="4">
        <v>0.70984051400000003</v>
      </c>
    </row>
    <row r="3631" spans="1:11" x14ac:dyDescent="0.2">
      <c r="A3631" s="4">
        <v>705</v>
      </c>
      <c r="B3631" s="4">
        <v>105</v>
      </c>
      <c r="C3631" s="4">
        <v>0.51865466199999999</v>
      </c>
      <c r="D3631" s="4">
        <v>845.094246</v>
      </c>
      <c r="E3631" s="4">
        <v>4.7557833</v>
      </c>
      <c r="F3631" s="4">
        <v>1.0761821629999999</v>
      </c>
      <c r="G3631" s="4">
        <v>52.036036770000003</v>
      </c>
      <c r="H3631" s="4">
        <v>34.34031238</v>
      </c>
      <c r="I3631" s="4">
        <v>0.9322666235</v>
      </c>
      <c r="J3631" s="4">
        <f t="shared" si="57"/>
        <v>9.3226662350000006E-5</v>
      </c>
      <c r="K3631" s="4">
        <v>0.71020842409999996</v>
      </c>
    </row>
    <row r="3632" spans="1:11" x14ac:dyDescent="0.2">
      <c r="A3632" s="4">
        <v>710</v>
      </c>
      <c r="B3632" s="4">
        <v>105</v>
      </c>
      <c r="C3632" s="4">
        <v>0.51500244640000004</v>
      </c>
      <c r="D3632" s="4">
        <v>850.478163</v>
      </c>
      <c r="E3632" s="4">
        <v>4.7633931030000003</v>
      </c>
      <c r="F3632" s="4">
        <v>1.077384541</v>
      </c>
      <c r="G3632" s="4">
        <v>52.315545970000002</v>
      </c>
      <c r="H3632" s="4">
        <v>34.504144799999999</v>
      </c>
      <c r="I3632" s="4">
        <v>0.94286763929999995</v>
      </c>
      <c r="J3632" s="4">
        <f t="shared" si="57"/>
        <v>9.4286763929999999E-5</v>
      </c>
      <c r="K3632" s="4">
        <v>0.7105771622</v>
      </c>
    </row>
    <row r="3633" spans="1:11" x14ac:dyDescent="0.2">
      <c r="A3633" s="4">
        <v>715</v>
      </c>
      <c r="B3633" s="4">
        <v>105</v>
      </c>
      <c r="C3633" s="4">
        <v>0.51140132650000003</v>
      </c>
      <c r="D3633" s="4">
        <v>855.86809000000005</v>
      </c>
      <c r="E3633" s="4">
        <v>4.7709579389999996</v>
      </c>
      <c r="F3633" s="4">
        <v>1.0785860869999999</v>
      </c>
      <c r="G3633" s="4">
        <v>52.594446759999997</v>
      </c>
      <c r="H3633" s="4">
        <v>34.66746079</v>
      </c>
      <c r="I3633" s="4">
        <v>0.95350555410000004</v>
      </c>
      <c r="J3633" s="4">
        <f t="shared" si="57"/>
        <v>9.5350555410000015E-5</v>
      </c>
      <c r="K3633" s="4">
        <v>0.71094655760000003</v>
      </c>
    </row>
    <row r="3634" spans="1:11" x14ac:dyDescent="0.2">
      <c r="A3634" s="4">
        <v>720</v>
      </c>
      <c r="B3634" s="4">
        <v>105</v>
      </c>
      <c r="C3634" s="4">
        <v>0.50785023679999997</v>
      </c>
      <c r="D3634" s="4">
        <v>861.26402210000003</v>
      </c>
      <c r="E3634" s="4">
        <v>4.7784784269999996</v>
      </c>
      <c r="F3634" s="4">
        <v>1.0797865760000001</v>
      </c>
      <c r="G3634" s="4">
        <v>52.872746309999997</v>
      </c>
      <c r="H3634" s="4">
        <v>34.83026624</v>
      </c>
      <c r="I3634" s="4">
        <v>0.96418037069999996</v>
      </c>
      <c r="J3634" s="4">
        <f t="shared" si="57"/>
        <v>9.6418037069999994E-5</v>
      </c>
      <c r="K3634" s="4">
        <v>0.71131644490000001</v>
      </c>
    </row>
    <row r="3635" spans="1:11" x14ac:dyDescent="0.2">
      <c r="A3635" s="4">
        <v>725</v>
      </c>
      <c r="B3635" s="4">
        <v>105</v>
      </c>
      <c r="C3635" s="4">
        <v>0.50434814159999997</v>
      </c>
      <c r="D3635" s="4">
        <v>866.66595359999997</v>
      </c>
      <c r="E3635" s="4">
        <v>4.7859551739999997</v>
      </c>
      <c r="F3635" s="4">
        <v>1.0809857899999999</v>
      </c>
      <c r="G3635" s="4">
        <v>53.150451670000002</v>
      </c>
      <c r="H3635" s="4">
        <v>34.992566949999997</v>
      </c>
      <c r="I3635" s="4">
        <v>0.97489209649999997</v>
      </c>
      <c r="J3635" s="4">
        <f t="shared" si="57"/>
        <v>9.7489209649999998E-5</v>
      </c>
      <c r="K3635" s="4">
        <v>0.71168666380000001</v>
      </c>
    </row>
    <row r="3636" spans="1:11" x14ac:dyDescent="0.2">
      <c r="A3636" s="4">
        <v>730</v>
      </c>
      <c r="B3636" s="4">
        <v>105</v>
      </c>
      <c r="C3636" s="4">
        <v>0.50089403349999995</v>
      </c>
      <c r="D3636" s="4">
        <v>872.07387759999995</v>
      </c>
      <c r="E3636" s="4">
        <v>4.793388771</v>
      </c>
      <c r="F3636" s="4">
        <v>1.082183516</v>
      </c>
      <c r="G3636" s="4">
        <v>53.427569779999999</v>
      </c>
      <c r="H3636" s="4">
        <v>35.15436862</v>
      </c>
      <c r="I3636" s="4">
        <v>0.98564074310000005</v>
      </c>
      <c r="J3636" s="4">
        <f t="shared" si="57"/>
        <v>9.8564074310000007E-5</v>
      </c>
      <c r="K3636" s="4">
        <v>0.71205705919999995</v>
      </c>
    </row>
    <row r="3637" spans="1:11" x14ac:dyDescent="0.2">
      <c r="A3637" s="4">
        <v>735</v>
      </c>
      <c r="B3637" s="4">
        <v>105</v>
      </c>
      <c r="C3637" s="4">
        <v>0.49748693249999998</v>
      </c>
      <c r="D3637" s="4">
        <v>877.48778600000003</v>
      </c>
      <c r="E3637" s="4">
        <v>4.8007797959999996</v>
      </c>
      <c r="F3637" s="4">
        <v>1.0833795470000001</v>
      </c>
      <c r="G3637" s="4">
        <v>53.704107489999998</v>
      </c>
      <c r="H3637" s="4">
        <v>35.315676869999997</v>
      </c>
      <c r="I3637" s="4">
        <v>0.99642632630000005</v>
      </c>
      <c r="J3637" s="4">
        <f t="shared" si="57"/>
        <v>9.9642632630000014E-5</v>
      </c>
      <c r="K3637" s="4">
        <v>0.71242748099999997</v>
      </c>
    </row>
    <row r="3638" spans="1:11" x14ac:dyDescent="0.2">
      <c r="A3638" s="4">
        <v>740</v>
      </c>
      <c r="B3638" s="4">
        <v>105</v>
      </c>
      <c r="C3638" s="4">
        <v>0.49412588499999999</v>
      </c>
      <c r="D3638" s="4">
        <v>882.90766989999997</v>
      </c>
      <c r="E3638" s="4">
        <v>4.8081288149999999</v>
      </c>
      <c r="F3638" s="4">
        <v>1.0845736859999999</v>
      </c>
      <c r="G3638" s="4">
        <v>53.980071510000002</v>
      </c>
      <c r="H3638" s="4">
        <v>35.47649723</v>
      </c>
      <c r="I3638" s="4">
        <v>1.0072488660000001</v>
      </c>
      <c r="J3638" s="4">
        <f t="shared" si="57"/>
        <v>1.0072488660000001E-4</v>
      </c>
      <c r="K3638" s="4">
        <v>0.71279778419999995</v>
      </c>
    </row>
    <row r="3639" spans="1:11" x14ac:dyDescent="0.2">
      <c r="A3639" s="4">
        <v>745</v>
      </c>
      <c r="B3639" s="4">
        <v>105</v>
      </c>
      <c r="C3639" s="4">
        <v>0.49080996329999999</v>
      </c>
      <c r="D3639" s="4">
        <v>888.33351930000003</v>
      </c>
      <c r="E3639" s="4">
        <v>4.8154363800000004</v>
      </c>
      <c r="F3639" s="4">
        <v>1.085765739</v>
      </c>
      <c r="G3639" s="4">
        <v>54.255468489999998</v>
      </c>
      <c r="H3639" s="4">
        <v>35.636835140000002</v>
      </c>
      <c r="I3639" s="4">
        <v>1.0181083849999999</v>
      </c>
      <c r="J3639" s="4">
        <f t="shared" si="57"/>
        <v>1.018108385E-4</v>
      </c>
      <c r="K3639" s="4">
        <v>0.71316782869999995</v>
      </c>
    </row>
    <row r="3640" spans="1:11" x14ac:dyDescent="0.2">
      <c r="A3640" s="4">
        <v>750</v>
      </c>
      <c r="B3640" s="4">
        <v>105</v>
      </c>
      <c r="C3640" s="4">
        <v>0.48753826420000002</v>
      </c>
      <c r="D3640" s="4">
        <v>893.76532350000002</v>
      </c>
      <c r="E3640" s="4">
        <v>4.8227030299999996</v>
      </c>
      <c r="F3640" s="4">
        <v>1.0869555209999999</v>
      </c>
      <c r="G3640" s="4">
        <v>54.530304940000001</v>
      </c>
      <c r="H3640" s="4">
        <v>35.796695970000002</v>
      </c>
      <c r="I3640" s="4">
        <v>1.029004909</v>
      </c>
      <c r="J3640" s="4">
        <f t="shared" si="57"/>
        <v>1.0290049090000001E-4</v>
      </c>
      <c r="K3640" s="4">
        <v>0.71353747899999997</v>
      </c>
    </row>
    <row r="3641" spans="1:11" x14ac:dyDescent="0.2">
      <c r="A3641" s="4">
        <v>755</v>
      </c>
      <c r="B3641" s="4">
        <v>105</v>
      </c>
      <c r="C3641" s="4">
        <v>0.48430990870000001</v>
      </c>
      <c r="D3641" s="4">
        <v>899.20307049999997</v>
      </c>
      <c r="E3641" s="4">
        <v>4.8299292940000003</v>
      </c>
      <c r="F3641" s="4">
        <v>1.0881428500000001</v>
      </c>
      <c r="G3641" s="4">
        <v>54.804587300000001</v>
      </c>
      <c r="H3641" s="4">
        <v>35.956085010000002</v>
      </c>
      <c r="I3641" s="4">
        <v>1.0399384700000001</v>
      </c>
      <c r="J3641" s="4">
        <f t="shared" si="57"/>
        <v>1.0399384700000001E-4</v>
      </c>
      <c r="K3641" s="4">
        <v>0.71390660439999998</v>
      </c>
    </row>
    <row r="3642" spans="1:11" x14ac:dyDescent="0.2">
      <c r="A3642" s="4">
        <v>760</v>
      </c>
      <c r="B3642" s="4">
        <v>105</v>
      </c>
      <c r="C3642" s="4">
        <v>0.48112404069999998</v>
      </c>
      <c r="D3642" s="4">
        <v>904.64674760000003</v>
      </c>
      <c r="E3642" s="4">
        <v>4.8371156879999999</v>
      </c>
      <c r="F3642" s="4">
        <v>1.089327554</v>
      </c>
      <c r="G3642" s="4">
        <v>55.078321889999998</v>
      </c>
      <c r="H3642" s="4">
        <v>36.115007439999999</v>
      </c>
      <c r="I3642" s="4">
        <v>1.0509090999999999</v>
      </c>
      <c r="J3642" s="4">
        <f t="shared" si="57"/>
        <v>1.0509090999999999E-4</v>
      </c>
      <c r="K3642" s="4">
        <v>0.71427507899999998</v>
      </c>
    </row>
    <row r="3643" spans="1:11" x14ac:dyDescent="0.2">
      <c r="A3643" s="4">
        <v>765</v>
      </c>
      <c r="B3643" s="4">
        <v>105</v>
      </c>
      <c r="C3643" s="4">
        <v>0.4779798267</v>
      </c>
      <c r="D3643" s="4">
        <v>910.09634140000003</v>
      </c>
      <c r="E3643" s="4">
        <v>4.8442627180000004</v>
      </c>
      <c r="F3643" s="4">
        <v>1.0905094639999999</v>
      </c>
      <c r="G3643" s="4">
        <v>55.351514960000003</v>
      </c>
      <c r="H3643" s="4">
        <v>36.273468399999999</v>
      </c>
      <c r="I3643" s="4">
        <v>1.061916834</v>
      </c>
      <c r="J3643" s="4">
        <f t="shared" si="57"/>
        <v>1.061916834E-4</v>
      </c>
      <c r="K3643" s="4">
        <v>0.71464278110000001</v>
      </c>
    </row>
    <row r="3644" spans="1:11" x14ac:dyDescent="0.2">
      <c r="A3644" s="4">
        <v>770</v>
      </c>
      <c r="B3644" s="4">
        <v>105</v>
      </c>
      <c r="C3644" s="4">
        <v>0.47487645480000001</v>
      </c>
      <c r="D3644" s="4">
        <v>915.55183729999999</v>
      </c>
      <c r="E3644" s="4">
        <v>4.8513708769999999</v>
      </c>
      <c r="F3644" s="4">
        <v>1.091688419</v>
      </c>
      <c r="G3644" s="4">
        <v>55.624172649999998</v>
      </c>
      <c r="H3644" s="4">
        <v>36.431472929999998</v>
      </c>
      <c r="I3644" s="4">
        <v>1.07296171</v>
      </c>
      <c r="J3644" s="4">
        <f t="shared" si="57"/>
        <v>1.0729617100000001E-4</v>
      </c>
      <c r="K3644" s="4">
        <v>0.71500959369999995</v>
      </c>
    </row>
    <row r="3645" spans="1:11" x14ac:dyDescent="0.2">
      <c r="A3645" s="4">
        <v>775</v>
      </c>
      <c r="B3645" s="4">
        <v>105</v>
      </c>
      <c r="C3645" s="4">
        <v>0.47181313409999998</v>
      </c>
      <c r="D3645" s="4">
        <v>921.01322040000002</v>
      </c>
      <c r="E3645" s="4">
        <v>4.8584406490000003</v>
      </c>
      <c r="F3645" s="4">
        <v>1.092864262</v>
      </c>
      <c r="G3645" s="4">
        <v>55.896301000000001</v>
      </c>
      <c r="H3645" s="4">
        <v>36.589025999999997</v>
      </c>
      <c r="I3645" s="4">
        <v>1.0840437709999999</v>
      </c>
      <c r="J3645" s="4">
        <f t="shared" si="57"/>
        <v>1.084043771E-4</v>
      </c>
      <c r="K3645" s="4">
        <v>0.7153754041</v>
      </c>
    </row>
    <row r="3646" spans="1:11" x14ac:dyDescent="0.2">
      <c r="A3646" s="4">
        <v>780</v>
      </c>
      <c r="B3646" s="4">
        <v>105</v>
      </c>
      <c r="C3646" s="4">
        <v>0.46878909390000001</v>
      </c>
      <c r="D3646" s="4">
        <v>926.48047450000001</v>
      </c>
      <c r="E3646" s="4">
        <v>4.8654725069999998</v>
      </c>
      <c r="F3646" s="4">
        <v>1.0940368439999999</v>
      </c>
      <c r="G3646" s="4">
        <v>56.16790598</v>
      </c>
      <c r="H3646" s="4">
        <v>36.746132520000003</v>
      </c>
      <c r="I3646" s="4">
        <v>1.0951630569999999</v>
      </c>
      <c r="J3646" s="4">
        <f t="shared" si="57"/>
        <v>1.095163057E-4</v>
      </c>
      <c r="K3646" s="4">
        <v>0.71574010369999996</v>
      </c>
    </row>
    <row r="3647" spans="1:11" x14ac:dyDescent="0.2">
      <c r="A3647" s="4">
        <v>785</v>
      </c>
      <c r="B3647" s="4">
        <v>105</v>
      </c>
      <c r="C3647" s="4">
        <v>0.46580358319999998</v>
      </c>
      <c r="D3647" s="4">
        <v>931.95358309999995</v>
      </c>
      <c r="E3647" s="4">
        <v>4.8724669150000004</v>
      </c>
      <c r="F3647" s="4">
        <v>1.0952060189999999</v>
      </c>
      <c r="G3647" s="4">
        <v>56.438993459999999</v>
      </c>
      <c r="H3647" s="4">
        <v>36.902797300000003</v>
      </c>
      <c r="I3647" s="4">
        <v>1.106319616</v>
      </c>
      <c r="J3647" s="4">
        <f t="shared" si="57"/>
        <v>1.106319616E-4</v>
      </c>
      <c r="K3647" s="4">
        <v>0.71610358819999997</v>
      </c>
    </row>
    <row r="3648" spans="1:11" x14ac:dyDescent="0.2">
      <c r="A3648" s="4">
        <v>790</v>
      </c>
      <c r="B3648" s="4">
        <v>105</v>
      </c>
      <c r="C3648" s="4">
        <v>0.46285587010000001</v>
      </c>
      <c r="D3648" s="4">
        <v>937.4325288</v>
      </c>
      <c r="E3648" s="4">
        <v>4.8794243259999996</v>
      </c>
      <c r="F3648" s="4">
        <v>1.0963716489999999</v>
      </c>
      <c r="G3648" s="4">
        <v>56.70956924</v>
      </c>
      <c r="H3648" s="4">
        <v>37.059025099999999</v>
      </c>
      <c r="I3648" s="4">
        <v>1.1175134929999999</v>
      </c>
      <c r="J3648" s="4">
        <f t="shared" si="57"/>
        <v>1.117513493E-4</v>
      </c>
      <c r="K3648" s="4">
        <v>0.71646575729999995</v>
      </c>
    </row>
    <row r="3649" spans="1:11" x14ac:dyDescent="0.2">
      <c r="A3649" s="4">
        <v>795</v>
      </c>
      <c r="B3649" s="4">
        <v>105</v>
      </c>
      <c r="C3649" s="4">
        <v>0.45994524110000001</v>
      </c>
      <c r="D3649" s="4">
        <v>942.91729350000003</v>
      </c>
      <c r="E3649" s="4">
        <v>4.8863451839999996</v>
      </c>
      <c r="F3649" s="4">
        <v>1.0975336</v>
      </c>
      <c r="G3649" s="4">
        <v>56.979638999999999</v>
      </c>
      <c r="H3649" s="4">
        <v>37.214820609999997</v>
      </c>
      <c r="I3649" s="4">
        <v>1.1287447390000001</v>
      </c>
      <c r="J3649" s="4">
        <f t="shared" si="57"/>
        <v>1.1287447390000002E-4</v>
      </c>
      <c r="K3649" s="4">
        <v>0.71682651470000003</v>
      </c>
    </row>
    <row r="3650" spans="1:11" x14ac:dyDescent="0.2">
      <c r="A3650" s="4">
        <v>800</v>
      </c>
      <c r="B3650" s="4">
        <v>105</v>
      </c>
      <c r="C3650" s="4">
        <v>0.4570710006</v>
      </c>
      <c r="D3650" s="4">
        <v>948.40785849999997</v>
      </c>
      <c r="E3650" s="4">
        <v>4.8932299229999998</v>
      </c>
      <c r="F3650" s="4">
        <v>1.0986917430000001</v>
      </c>
      <c r="G3650" s="4">
        <v>57.249208379999999</v>
      </c>
      <c r="H3650" s="4">
        <v>37.37018844</v>
      </c>
      <c r="I3650" s="4">
        <v>1.140013403</v>
      </c>
      <c r="J3650" s="4">
        <f t="shared" si="57"/>
        <v>1.1400134030000001E-4</v>
      </c>
      <c r="K3650" s="4">
        <v>0.717185768</v>
      </c>
    </row>
    <row r="3651" spans="1:11" x14ac:dyDescent="0.2">
      <c r="A3651" s="4">
        <v>805</v>
      </c>
      <c r="B3651" s="4">
        <v>105</v>
      </c>
      <c r="C3651" s="4">
        <v>0.45423247</v>
      </c>
      <c r="D3651" s="4">
        <v>953.90420440000003</v>
      </c>
      <c r="E3651" s="4">
        <v>4.9000789710000001</v>
      </c>
      <c r="F3651" s="4">
        <v>1.099845956</v>
      </c>
      <c r="G3651" s="4">
        <v>57.518282910000003</v>
      </c>
      <c r="H3651" s="4">
        <v>37.525133150000002</v>
      </c>
      <c r="I3651" s="4">
        <v>1.1513195380000001</v>
      </c>
      <c r="J3651" s="4">
        <f t="shared" si="57"/>
        <v>1.1513195380000002E-4</v>
      </c>
      <c r="K3651" s="4">
        <v>0.71754342859999998</v>
      </c>
    </row>
    <row r="3652" spans="1:11" x14ac:dyDescent="0.2">
      <c r="A3652" s="4">
        <v>810</v>
      </c>
      <c r="B3652" s="4">
        <v>105</v>
      </c>
      <c r="C3652" s="4">
        <v>0.45142898790000002</v>
      </c>
      <c r="D3652" s="4">
        <v>959.40631129999997</v>
      </c>
      <c r="E3652" s="4">
        <v>4.9068927440000003</v>
      </c>
      <c r="F3652" s="4">
        <v>1.1009961189999999</v>
      </c>
      <c r="G3652" s="4">
        <v>57.786868050000002</v>
      </c>
      <c r="H3652" s="4">
        <v>37.679659209999997</v>
      </c>
      <c r="I3652" s="4">
        <v>1.1626631970000001</v>
      </c>
      <c r="J3652" s="4">
        <f t="shared" si="57"/>
        <v>1.1626631970000001E-4</v>
      </c>
      <c r="K3652" s="4">
        <v>0.71789941150000003</v>
      </c>
    </row>
    <row r="3653" spans="1:11" x14ac:dyDescent="0.2">
      <c r="A3653" s="4">
        <v>815</v>
      </c>
      <c r="B3653" s="4">
        <v>105</v>
      </c>
      <c r="C3653" s="4">
        <v>0.44865990890000002</v>
      </c>
      <c r="D3653" s="4">
        <v>964.91415859999995</v>
      </c>
      <c r="E3653" s="4">
        <v>4.9136716509999996</v>
      </c>
      <c r="F3653" s="4">
        <v>1.1021421199999999</v>
      </c>
      <c r="G3653" s="4">
        <v>58.05496917</v>
      </c>
      <c r="H3653" s="4">
        <v>37.833771059999997</v>
      </c>
      <c r="I3653" s="4">
        <v>1.1740444370000001</v>
      </c>
      <c r="J3653" s="4">
        <f t="shared" si="57"/>
        <v>1.1740444370000002E-4</v>
      </c>
      <c r="K3653" s="4">
        <v>0.71825363529999997</v>
      </c>
    </row>
    <row r="3654" spans="1:11" x14ac:dyDescent="0.2">
      <c r="A3654" s="4">
        <v>820</v>
      </c>
      <c r="B3654" s="4">
        <v>105</v>
      </c>
      <c r="C3654" s="4">
        <v>0.44592460340000001</v>
      </c>
      <c r="D3654" s="4">
        <v>970.42772530000002</v>
      </c>
      <c r="E3654" s="4">
        <v>4.920416092</v>
      </c>
      <c r="F3654" s="4">
        <v>1.103283851</v>
      </c>
      <c r="G3654" s="4">
        <v>58.322591590000002</v>
      </c>
      <c r="H3654" s="4">
        <v>37.987473039999998</v>
      </c>
      <c r="I3654" s="4">
        <v>1.185463312</v>
      </c>
      <c r="J3654" s="4">
        <f t="shared" si="57"/>
        <v>1.185463312E-4</v>
      </c>
      <c r="K3654" s="4">
        <v>0.71860602220000003</v>
      </c>
    </row>
    <row r="3655" spans="1:11" x14ac:dyDescent="0.2">
      <c r="A3655" s="4">
        <v>825</v>
      </c>
      <c r="B3655" s="4">
        <v>105</v>
      </c>
      <c r="C3655" s="4">
        <v>0.44322245700000001</v>
      </c>
      <c r="D3655" s="4">
        <v>975.94698979999998</v>
      </c>
      <c r="E3655" s="4">
        <v>4.9271264610000003</v>
      </c>
      <c r="F3655" s="4">
        <v>1.104421208</v>
      </c>
      <c r="G3655" s="4">
        <v>58.58974053</v>
      </c>
      <c r="H3655" s="4">
        <v>38.140769460000001</v>
      </c>
      <c r="I3655" s="4">
        <v>1.19691988</v>
      </c>
      <c r="J3655" s="4">
        <f t="shared" si="57"/>
        <v>1.1969198800000001E-4</v>
      </c>
      <c r="K3655" s="4">
        <v>0.71895649800000005</v>
      </c>
    </row>
    <row r="3656" spans="1:11" x14ac:dyDescent="0.2">
      <c r="A3656" s="4">
        <v>830</v>
      </c>
      <c r="B3656" s="4">
        <v>105</v>
      </c>
      <c r="C3656" s="4">
        <v>0.4405528702</v>
      </c>
      <c r="D3656" s="4">
        <v>981.47193000000004</v>
      </c>
      <c r="E3656" s="4">
        <v>4.9338031429999996</v>
      </c>
      <c r="F3656" s="4">
        <v>1.1055540909999999</v>
      </c>
      <c r="G3656" s="4">
        <v>58.856421140000002</v>
      </c>
      <c r="H3656" s="4">
        <v>38.293664540000002</v>
      </c>
      <c r="I3656" s="4">
        <v>1.2084141989999999</v>
      </c>
      <c r="J3656" s="4">
        <f t="shared" si="57"/>
        <v>1.208414199E-4</v>
      </c>
      <c r="K3656" s="4">
        <v>0.71930499130000003</v>
      </c>
    </row>
    <row r="3657" spans="1:11" x14ac:dyDescent="0.2">
      <c r="A3657" s="4">
        <v>835</v>
      </c>
      <c r="B3657" s="4">
        <v>105</v>
      </c>
      <c r="C3657" s="4">
        <v>0.43791525799999997</v>
      </c>
      <c r="D3657" s="4">
        <v>987.00252309999996</v>
      </c>
      <c r="E3657" s="4">
        <v>4.9404465149999996</v>
      </c>
      <c r="F3657" s="4">
        <v>1.1066824070000001</v>
      </c>
      <c r="G3657" s="4">
        <v>59.122638510000002</v>
      </c>
      <c r="H3657" s="4">
        <v>38.446162469999997</v>
      </c>
      <c r="I3657" s="4">
        <v>1.219946328</v>
      </c>
      <c r="J3657" s="4">
        <f t="shared" si="57"/>
        <v>1.2199463280000001E-4</v>
      </c>
      <c r="K3657" s="4">
        <v>0.71965143460000003</v>
      </c>
    </row>
    <row r="3658" spans="1:11" x14ac:dyDescent="0.2">
      <c r="A3658" s="4">
        <v>840</v>
      </c>
      <c r="B3658" s="4">
        <v>105</v>
      </c>
      <c r="C3658" s="4">
        <v>0.435309049</v>
      </c>
      <c r="D3658" s="4">
        <v>992.53874629999996</v>
      </c>
      <c r="E3658" s="4">
        <v>4.9470569470000001</v>
      </c>
      <c r="F3658" s="4">
        <v>1.1078060649999999</v>
      </c>
      <c r="G3658" s="4">
        <v>59.388397640000001</v>
      </c>
      <c r="H3658" s="4">
        <v>38.59826735</v>
      </c>
      <c r="I3658" s="4">
        <v>1.231516327</v>
      </c>
      <c r="J3658" s="4">
        <f t="shared" si="57"/>
        <v>1.231516327E-4</v>
      </c>
      <c r="K3658" s="4">
        <v>0.71999576300000001</v>
      </c>
    </row>
    <row r="3659" spans="1:11" x14ac:dyDescent="0.2">
      <c r="A3659" s="4">
        <v>845</v>
      </c>
      <c r="B3659" s="4">
        <v>105</v>
      </c>
      <c r="C3659" s="4">
        <v>0.43273368559999997</v>
      </c>
      <c r="D3659" s="4">
        <v>998.08057589999999</v>
      </c>
      <c r="E3659" s="4">
        <v>4.9536348019999998</v>
      </c>
      <c r="F3659" s="4">
        <v>1.108924979</v>
      </c>
      <c r="G3659" s="4">
        <v>59.653703470000004</v>
      </c>
      <c r="H3659" s="4">
        <v>38.74998326</v>
      </c>
      <c r="I3659" s="4">
        <v>1.2431242570000001</v>
      </c>
      <c r="J3659" s="4">
        <f t="shared" si="57"/>
        <v>1.243124257E-4</v>
      </c>
      <c r="K3659" s="4">
        <v>0.7203379151</v>
      </c>
    </row>
    <row r="3660" spans="1:11" x14ac:dyDescent="0.2">
      <c r="A3660" s="4">
        <v>850</v>
      </c>
      <c r="B3660" s="4">
        <v>105</v>
      </c>
      <c r="C3660" s="4">
        <v>0.43018862330000002</v>
      </c>
      <c r="D3660" s="4">
        <v>1003.627988</v>
      </c>
      <c r="E3660" s="4">
        <v>4.960180437</v>
      </c>
      <c r="F3660" s="4">
        <v>1.1100390689999999</v>
      </c>
      <c r="G3660" s="4">
        <v>59.91856087</v>
      </c>
      <c r="H3660" s="4">
        <v>38.901314190000001</v>
      </c>
      <c r="I3660" s="4">
        <v>1.2547701790000001</v>
      </c>
      <c r="J3660" s="4">
        <f t="shared" si="57"/>
        <v>1.2547701790000001E-4</v>
      </c>
      <c r="K3660" s="4">
        <v>0.72067783230000004</v>
      </c>
    </row>
    <row r="3661" spans="1:11" x14ac:dyDescent="0.2">
      <c r="A3661" s="4">
        <v>855</v>
      </c>
      <c r="B3661" s="4">
        <v>105</v>
      </c>
      <c r="C3661" s="4">
        <v>0.4276733304</v>
      </c>
      <c r="D3661" s="4">
        <v>1009.180958</v>
      </c>
      <c r="E3661" s="4">
        <v>4.9666942010000001</v>
      </c>
      <c r="F3661" s="4">
        <v>1.111148255</v>
      </c>
      <c r="G3661" s="4">
        <v>60.182974659999999</v>
      </c>
      <c r="H3661" s="4">
        <v>39.05226408</v>
      </c>
      <c r="I3661" s="4">
        <v>1.2664541540000001</v>
      </c>
      <c r="J3661" s="4">
        <f t="shared" si="57"/>
        <v>1.2664541540000001E-4</v>
      </c>
      <c r="K3661" s="4">
        <v>0.72101545879999995</v>
      </c>
    </row>
    <row r="3662" spans="1:11" x14ac:dyDescent="0.2">
      <c r="A3662" s="4">
        <v>860</v>
      </c>
      <c r="B3662" s="4">
        <v>105</v>
      </c>
      <c r="C3662" s="4">
        <v>0.42518728719999999</v>
      </c>
      <c r="D3662" s="4">
        <v>1014.739462</v>
      </c>
      <c r="E3662" s="4">
        <v>4.9731764360000001</v>
      </c>
      <c r="F3662" s="4">
        <v>1.1122524650000001</v>
      </c>
      <c r="G3662" s="4">
        <v>60.446949549999999</v>
      </c>
      <c r="H3662" s="4">
        <v>39.202836840000003</v>
      </c>
      <c r="I3662" s="4">
        <v>1.2781762430000001</v>
      </c>
      <c r="J3662" s="4">
        <f t="shared" si="57"/>
        <v>1.2781762430000003E-4</v>
      </c>
      <c r="K3662" s="4">
        <v>0.72135074180000003</v>
      </c>
    </row>
    <row r="3663" spans="1:11" x14ac:dyDescent="0.2">
      <c r="A3663" s="4">
        <v>865</v>
      </c>
      <c r="B3663" s="4">
        <v>105</v>
      </c>
      <c r="C3663" s="4">
        <v>0.42272998649999999</v>
      </c>
      <c r="D3663" s="4">
        <v>1020.303475</v>
      </c>
      <c r="E3663" s="4">
        <v>4.9796274800000004</v>
      </c>
      <c r="F3663" s="4">
        <v>1.1133516290000001</v>
      </c>
      <c r="G3663" s="4">
        <v>60.710490239999999</v>
      </c>
      <c r="H3663" s="4">
        <v>39.353036299999999</v>
      </c>
      <c r="I3663" s="4">
        <v>1.2899365110000001</v>
      </c>
      <c r="J3663" s="4">
        <f t="shared" si="57"/>
        <v>1.2899365110000002E-4</v>
      </c>
      <c r="K3663" s="4">
        <v>0.72168363140000003</v>
      </c>
    </row>
    <row r="3664" spans="1:11" x14ac:dyDescent="0.2">
      <c r="A3664" s="4">
        <v>870</v>
      </c>
      <c r="B3664" s="4">
        <v>105</v>
      </c>
      <c r="C3664" s="4">
        <v>0.42030093260000001</v>
      </c>
      <c r="D3664" s="4">
        <v>1025.8729699999999</v>
      </c>
      <c r="E3664" s="4">
        <v>4.9860476619999998</v>
      </c>
      <c r="F3664" s="4">
        <v>1.11444568</v>
      </c>
      <c r="G3664" s="4">
        <v>60.973601309999999</v>
      </c>
      <c r="H3664" s="4">
        <v>39.502866249999997</v>
      </c>
      <c r="I3664" s="4">
        <v>1.301735018</v>
      </c>
      <c r="J3664" s="4">
        <f t="shared" si="57"/>
        <v>1.3017350180000002E-4</v>
      </c>
      <c r="K3664" s="4">
        <v>0.72201407989999999</v>
      </c>
    </row>
    <row r="3665" spans="1:11" x14ac:dyDescent="0.2">
      <c r="A3665" s="4">
        <v>875</v>
      </c>
      <c r="B3665" s="4">
        <v>105</v>
      </c>
      <c r="C3665" s="4">
        <v>0.41789964099999999</v>
      </c>
      <c r="D3665" s="4">
        <v>1031.4479229999999</v>
      </c>
      <c r="E3665" s="4">
        <v>4.9924373070000003</v>
      </c>
      <c r="F3665" s="4">
        <v>1.1155345569999999</v>
      </c>
      <c r="G3665" s="4">
        <v>61.236287320000002</v>
      </c>
      <c r="H3665" s="4">
        <v>39.652330429999999</v>
      </c>
      <c r="I3665" s="4">
        <v>1.3135718279999999</v>
      </c>
      <c r="J3665" s="4">
        <f t="shared" si="57"/>
        <v>1.3135718280000001E-4</v>
      </c>
      <c r="K3665" s="4">
        <v>0.72234204260000001</v>
      </c>
    </row>
    <row r="3666" spans="1:11" x14ac:dyDescent="0.2">
      <c r="A3666" s="4">
        <v>880</v>
      </c>
      <c r="B3666" s="4">
        <v>105</v>
      </c>
      <c r="C3666" s="4">
        <v>0.4155256383</v>
      </c>
      <c r="D3666" s="4">
        <v>1037.028307</v>
      </c>
      <c r="E3666" s="4">
        <v>4.9987967339999999</v>
      </c>
      <c r="F3666" s="4">
        <v>1.1166182010000001</v>
      </c>
      <c r="G3666" s="4">
        <v>61.498552750000002</v>
      </c>
      <c r="H3666" s="4">
        <v>39.801432509999998</v>
      </c>
      <c r="I3666" s="4">
        <v>1.3254470039999999</v>
      </c>
      <c r="J3666" s="4">
        <f t="shared" si="57"/>
        <v>1.325447004E-4</v>
      </c>
      <c r="K3666" s="4">
        <v>0.72266747720000002</v>
      </c>
    </row>
    <row r="3667" spans="1:11" x14ac:dyDescent="0.2">
      <c r="A3667" s="4">
        <v>885</v>
      </c>
      <c r="B3667" s="4">
        <v>105</v>
      </c>
      <c r="C3667" s="4">
        <v>0.41317846200000002</v>
      </c>
      <c r="D3667" s="4">
        <v>1042.614096</v>
      </c>
      <c r="E3667" s="4">
        <v>5.0051262540000003</v>
      </c>
      <c r="F3667" s="4">
        <v>1.1176965560000001</v>
      </c>
      <c r="G3667" s="4">
        <v>61.760402030000002</v>
      </c>
      <c r="H3667" s="4">
        <v>39.950176149999997</v>
      </c>
      <c r="I3667" s="4">
        <v>1.337360608</v>
      </c>
      <c r="J3667" s="4">
        <f t="shared" si="57"/>
        <v>1.3373606080000001E-4</v>
      </c>
      <c r="K3667" s="4">
        <v>0.72299034380000005</v>
      </c>
    </row>
    <row r="3668" spans="1:11" x14ac:dyDescent="0.2">
      <c r="A3668" s="4">
        <v>890</v>
      </c>
      <c r="B3668" s="4">
        <v>105</v>
      </c>
      <c r="C3668" s="4">
        <v>0.41085765959999998</v>
      </c>
      <c r="D3668" s="4">
        <v>1048.2052639999999</v>
      </c>
      <c r="E3668" s="4">
        <v>5.0114261750000004</v>
      </c>
      <c r="F3668" s="4">
        <v>1.1187695710000001</v>
      </c>
      <c r="G3668" s="4">
        <v>62.02183951</v>
      </c>
      <c r="H3668" s="4">
        <v>40.098564920000001</v>
      </c>
      <c r="I3668" s="4">
        <v>1.3493127039999999</v>
      </c>
      <c r="J3668" s="4">
        <f t="shared" si="57"/>
        <v>1.349312704E-4</v>
      </c>
      <c r="K3668" s="4">
        <v>0.72331060489999999</v>
      </c>
    </row>
    <row r="3669" spans="1:11" x14ac:dyDescent="0.2">
      <c r="A3669" s="4">
        <v>895</v>
      </c>
      <c r="B3669" s="4">
        <v>105</v>
      </c>
      <c r="C3669" s="4">
        <v>0.40856278909999999</v>
      </c>
      <c r="D3669" s="4">
        <v>1053.8017829999999</v>
      </c>
      <c r="E3669" s="4">
        <v>5.0176967980000002</v>
      </c>
      <c r="F3669" s="4">
        <v>1.119837196</v>
      </c>
      <c r="G3669" s="4">
        <v>62.282869509999998</v>
      </c>
      <c r="H3669" s="4">
        <v>40.246602359999997</v>
      </c>
      <c r="I3669" s="4">
        <v>1.361303355</v>
      </c>
      <c r="J3669" s="4">
        <f t="shared" si="57"/>
        <v>1.361303355E-4</v>
      </c>
      <c r="K3669" s="4">
        <v>0.72362822530000004</v>
      </c>
    </row>
    <row r="3670" spans="1:11" x14ac:dyDescent="0.2">
      <c r="A3670" s="4">
        <v>900</v>
      </c>
      <c r="B3670" s="4">
        <v>105</v>
      </c>
      <c r="C3670" s="4">
        <v>0.40629341819999998</v>
      </c>
      <c r="D3670" s="4">
        <v>1059.403626</v>
      </c>
      <c r="E3670" s="4">
        <v>5.0239384200000003</v>
      </c>
      <c r="F3670" s="4">
        <v>1.1208993860000001</v>
      </c>
      <c r="G3670" s="4">
        <v>62.543496259999998</v>
      </c>
      <c r="H3670" s="4">
        <v>40.394291969999998</v>
      </c>
      <c r="I3670" s="4">
        <v>1.3733326239999999</v>
      </c>
      <c r="J3670" s="4">
        <f t="shared" si="57"/>
        <v>1.3733326239999998E-4</v>
      </c>
      <c r="K3670" s="4">
        <v>0.72394317190000002</v>
      </c>
    </row>
    <row r="3671" spans="1:11" x14ac:dyDescent="0.2">
      <c r="A3671" s="4">
        <v>905</v>
      </c>
      <c r="B3671" s="4">
        <v>105</v>
      </c>
      <c r="C3671" s="4">
        <v>0.40404912399999998</v>
      </c>
      <c r="D3671" s="4">
        <v>1065.010767</v>
      </c>
      <c r="E3671" s="4">
        <v>5.030151332</v>
      </c>
      <c r="F3671" s="4">
        <v>1.1219560989999999</v>
      </c>
      <c r="G3671" s="4">
        <v>62.803723959999999</v>
      </c>
      <c r="H3671" s="4">
        <v>40.541637190000003</v>
      </c>
      <c r="I3671" s="4">
        <v>1.3854005730000001</v>
      </c>
      <c r="J3671" s="4">
        <f t="shared" si="57"/>
        <v>1.3854005730000002E-4</v>
      </c>
      <c r="K3671" s="4">
        <v>0.72425541400000004</v>
      </c>
    </row>
    <row r="3672" spans="1:11" x14ac:dyDescent="0.2">
      <c r="A3672" s="4">
        <v>910</v>
      </c>
      <c r="B3672" s="4">
        <v>105</v>
      </c>
      <c r="C3672" s="4">
        <v>0.4018294932</v>
      </c>
      <c r="D3672" s="4">
        <v>1070.6231780000001</v>
      </c>
      <c r="E3672" s="4">
        <v>5.0363358199999997</v>
      </c>
      <c r="F3672" s="4">
        <v>1.1230072950000001</v>
      </c>
      <c r="G3672" s="4">
        <v>63.063556749999996</v>
      </c>
      <c r="H3672" s="4">
        <v>40.688641420000003</v>
      </c>
      <c r="I3672" s="4">
        <v>1.397507265</v>
      </c>
      <c r="J3672" s="4">
        <f t="shared" si="57"/>
        <v>1.3975072650000001E-4</v>
      </c>
      <c r="K3672" s="4">
        <v>0.72456492269999995</v>
      </c>
    </row>
    <row r="3673" spans="1:11" x14ac:dyDescent="0.2">
      <c r="A3673" s="4">
        <v>915</v>
      </c>
      <c r="B3673" s="4">
        <v>105</v>
      </c>
      <c r="C3673" s="4">
        <v>0.39963412120000003</v>
      </c>
      <c r="D3673" s="4">
        <v>1076.2408310000001</v>
      </c>
      <c r="E3673" s="4">
        <v>5.0424921640000004</v>
      </c>
      <c r="F3673" s="4">
        <v>1.1240529370000001</v>
      </c>
      <c r="G3673" s="4">
        <v>63.322998699999999</v>
      </c>
      <c r="H3673" s="4">
        <v>40.835308019999999</v>
      </c>
      <c r="I3673" s="4">
        <v>1.4096527619999999</v>
      </c>
      <c r="J3673" s="4">
        <f t="shared" si="57"/>
        <v>1.4096527619999999E-4</v>
      </c>
      <c r="K3673" s="4">
        <v>0.72487167149999998</v>
      </c>
    </row>
    <row r="3674" spans="1:11" x14ac:dyDescent="0.2">
      <c r="A3674" s="4">
        <v>920</v>
      </c>
      <c r="B3674" s="4">
        <v>105</v>
      </c>
      <c r="C3674" s="4">
        <v>0.39746261240000003</v>
      </c>
      <c r="D3674" s="4">
        <v>1081.8636980000001</v>
      </c>
      <c r="E3674" s="4">
        <v>5.0486206429999996</v>
      </c>
      <c r="F3674" s="4">
        <v>1.1250929919999999</v>
      </c>
      <c r="G3674" s="4">
        <v>63.58205384</v>
      </c>
      <c r="H3674" s="4">
        <v>40.981640300000002</v>
      </c>
      <c r="I3674" s="4">
        <v>1.4218371270000001</v>
      </c>
      <c r="J3674" s="4">
        <f t="shared" si="57"/>
        <v>1.4218371270000003E-4</v>
      </c>
      <c r="K3674" s="4">
        <v>0.72517563539999996</v>
      </c>
    </row>
    <row r="3675" spans="1:11" x14ac:dyDescent="0.2">
      <c r="A3675" s="4">
        <v>925</v>
      </c>
      <c r="B3675" s="4">
        <v>105</v>
      </c>
      <c r="C3675" s="4">
        <v>0.39531457990000002</v>
      </c>
      <c r="D3675" s="4">
        <v>1087.4917519999999</v>
      </c>
      <c r="E3675" s="4">
        <v>5.0547215259999998</v>
      </c>
      <c r="F3675" s="4">
        <v>1.126127428</v>
      </c>
      <c r="G3675" s="4">
        <v>63.840726150000002</v>
      </c>
      <c r="H3675" s="4">
        <v>41.127641529999998</v>
      </c>
      <c r="I3675" s="4">
        <v>1.4340604210000001</v>
      </c>
      <c r="J3675" s="4">
        <f t="shared" si="57"/>
        <v>1.434060421E-4</v>
      </c>
      <c r="K3675" s="4">
        <v>0.7254767916</v>
      </c>
    </row>
    <row r="3676" spans="1:11" x14ac:dyDescent="0.2">
      <c r="A3676" s="4">
        <v>930</v>
      </c>
      <c r="B3676" s="4">
        <v>105</v>
      </c>
      <c r="C3676" s="4">
        <v>0.39318964470000001</v>
      </c>
      <c r="D3676" s="4">
        <v>1093.124963</v>
      </c>
      <c r="E3676" s="4">
        <v>5.0607950810000002</v>
      </c>
      <c r="F3676" s="4">
        <v>1.127156217</v>
      </c>
      <c r="G3676" s="4">
        <v>64.099019549999994</v>
      </c>
      <c r="H3676" s="4">
        <v>41.273314939999999</v>
      </c>
      <c r="I3676" s="4">
        <v>1.4463227059999999</v>
      </c>
      <c r="J3676" s="4">
        <f t="shared" si="57"/>
        <v>1.4463227059999999E-4</v>
      </c>
      <c r="K3676" s="4">
        <v>0.72577511910000003</v>
      </c>
    </row>
    <row r="3677" spans="1:11" x14ac:dyDescent="0.2">
      <c r="A3677" s="4">
        <v>935</v>
      </c>
      <c r="B3677" s="4">
        <v>105</v>
      </c>
      <c r="C3677" s="4">
        <v>0.39108743639999999</v>
      </c>
      <c r="D3677" s="4">
        <v>1098.7633040000001</v>
      </c>
      <c r="E3677" s="4">
        <v>5.0668415720000004</v>
      </c>
      <c r="F3677" s="4">
        <v>1.1281793339999999</v>
      </c>
      <c r="G3677" s="4">
        <v>64.356937909999999</v>
      </c>
      <c r="H3677" s="4">
        <v>41.418663709999997</v>
      </c>
      <c r="I3677" s="4">
        <v>1.4586240420000001</v>
      </c>
      <c r="J3677" s="4">
        <f t="shared" si="57"/>
        <v>1.4586240420000002E-4</v>
      </c>
      <c r="K3677" s="4">
        <v>0.72607059860000001</v>
      </c>
    </row>
    <row r="3678" spans="1:11" x14ac:dyDescent="0.2">
      <c r="A3678" s="4">
        <v>940</v>
      </c>
      <c r="B3678" s="4">
        <v>105</v>
      </c>
      <c r="C3678" s="4">
        <v>0.38900759210000002</v>
      </c>
      <c r="D3678" s="4">
        <v>1104.406747</v>
      </c>
      <c r="E3678" s="4">
        <v>5.0728612560000004</v>
      </c>
      <c r="F3678" s="4">
        <v>1.1291967540000001</v>
      </c>
      <c r="G3678" s="4">
        <v>64.614485049999999</v>
      </c>
      <c r="H3678" s="4">
        <v>41.563690979999997</v>
      </c>
      <c r="I3678" s="4">
        <v>1.4709644909999999</v>
      </c>
      <c r="J3678" s="4">
        <f t="shared" ref="J3678:J3741" si="58">I3678*0.0001</f>
        <v>1.4709644909999999E-4</v>
      </c>
      <c r="K3678" s="4">
        <v>0.72636321240000001</v>
      </c>
    </row>
    <row r="3679" spans="1:11" x14ac:dyDescent="0.2">
      <c r="A3679" s="4">
        <v>945</v>
      </c>
      <c r="B3679" s="4">
        <v>105</v>
      </c>
      <c r="C3679" s="4">
        <v>0.38694975679999999</v>
      </c>
      <c r="D3679" s="4">
        <v>1110.0552620000001</v>
      </c>
      <c r="E3679" s="4">
        <v>5.0788543869999998</v>
      </c>
      <c r="F3679" s="4">
        <v>1.1302084560000001</v>
      </c>
      <c r="G3679" s="4">
        <v>64.87166474</v>
      </c>
      <c r="H3679" s="4">
        <v>41.70839986</v>
      </c>
      <c r="I3679" s="4">
        <v>1.4833441140000001</v>
      </c>
      <c r="J3679" s="4">
        <f t="shared" si="58"/>
        <v>1.4833441140000002E-4</v>
      </c>
      <c r="K3679" s="4">
        <v>0.72665294479999998</v>
      </c>
    </row>
    <row r="3680" spans="1:11" x14ac:dyDescent="0.2">
      <c r="A3680" s="4">
        <v>950</v>
      </c>
      <c r="B3680" s="4">
        <v>105</v>
      </c>
      <c r="C3680" s="4">
        <v>0.3849135829</v>
      </c>
      <c r="D3680" s="4">
        <v>1115.7088220000001</v>
      </c>
      <c r="E3680" s="4">
        <v>5.0848212159999999</v>
      </c>
      <c r="F3680" s="4">
        <v>1.1312144230000001</v>
      </c>
      <c r="G3680" s="4">
        <v>65.128480719999999</v>
      </c>
      <c r="H3680" s="4">
        <v>41.852793409999997</v>
      </c>
      <c r="I3680" s="4">
        <v>1.495762968</v>
      </c>
      <c r="J3680" s="4">
        <f t="shared" si="58"/>
        <v>1.495762968E-4</v>
      </c>
      <c r="K3680" s="4">
        <v>0.72693978130000003</v>
      </c>
    </row>
    <row r="3681" spans="1:11" x14ac:dyDescent="0.2">
      <c r="A3681" s="4">
        <v>955</v>
      </c>
      <c r="B3681" s="4">
        <v>105</v>
      </c>
      <c r="C3681" s="4">
        <v>0.38289873009999997</v>
      </c>
      <c r="D3681" s="4">
        <v>1121.367397</v>
      </c>
      <c r="E3681" s="4">
        <v>5.0907619889999998</v>
      </c>
      <c r="F3681" s="4">
        <v>1.1322146360000001</v>
      </c>
      <c r="G3681" s="4">
        <v>65.38493665</v>
      </c>
      <c r="H3681" s="4">
        <v>41.996874669999997</v>
      </c>
      <c r="I3681" s="4">
        <v>1.508221115</v>
      </c>
      <c r="J3681" s="4">
        <f t="shared" si="58"/>
        <v>1.5082211150000002E-4</v>
      </c>
      <c r="K3681" s="4">
        <v>0.72722370920000001</v>
      </c>
    </row>
    <row r="3682" spans="1:11" x14ac:dyDescent="0.2">
      <c r="A3682" s="4">
        <v>960</v>
      </c>
      <c r="B3682" s="4">
        <v>105</v>
      </c>
      <c r="C3682" s="4">
        <v>0.3809048652</v>
      </c>
      <c r="D3682" s="4">
        <v>1127.0309589999999</v>
      </c>
      <c r="E3682" s="4">
        <v>5.0966769469999997</v>
      </c>
      <c r="F3682" s="4">
        <v>1.133209082</v>
      </c>
      <c r="G3682" s="4">
        <v>65.641036170000007</v>
      </c>
      <c r="H3682" s="4">
        <v>42.140646599999997</v>
      </c>
      <c r="I3682" s="4">
        <v>1.5207186130000001</v>
      </c>
      <c r="J3682" s="4">
        <f t="shared" si="58"/>
        <v>1.520718613E-4</v>
      </c>
      <c r="K3682" s="4">
        <v>0.72750471719999998</v>
      </c>
    </row>
    <row r="3683" spans="1:11" x14ac:dyDescent="0.2">
      <c r="A3683" s="4">
        <v>965</v>
      </c>
      <c r="B3683" s="4">
        <v>105</v>
      </c>
      <c r="C3683" s="4">
        <v>0.37893166179999999</v>
      </c>
      <c r="D3683" s="4">
        <v>1132.699478</v>
      </c>
      <c r="E3683" s="4">
        <v>5.1025663290000001</v>
      </c>
      <c r="F3683" s="4">
        <v>1.1341977489999999</v>
      </c>
      <c r="G3683" s="4">
        <v>65.896782860000002</v>
      </c>
      <c r="H3683" s="4">
        <v>42.284112180000001</v>
      </c>
      <c r="I3683" s="4">
        <v>1.5332555210000001</v>
      </c>
      <c r="J3683" s="4">
        <f t="shared" si="58"/>
        <v>1.5332555210000002E-4</v>
      </c>
      <c r="K3683" s="4">
        <v>0.72778279540000002</v>
      </c>
    </row>
    <row r="3684" spans="1:11" x14ac:dyDescent="0.2">
      <c r="A3684" s="4">
        <v>970</v>
      </c>
      <c r="B3684" s="4">
        <v>105</v>
      </c>
      <c r="C3684" s="4">
        <v>0.37697880039999998</v>
      </c>
      <c r="D3684" s="4">
        <v>1138.3729269999999</v>
      </c>
      <c r="E3684" s="4">
        <v>5.1084303689999997</v>
      </c>
      <c r="F3684" s="4">
        <v>1.1351806259999999</v>
      </c>
      <c r="G3684" s="4">
        <v>66.152180259999994</v>
      </c>
      <c r="H3684" s="4">
        <v>42.427274300000001</v>
      </c>
      <c r="I3684" s="4">
        <v>1.5458318950000001</v>
      </c>
      <c r="J3684" s="4">
        <f t="shared" si="58"/>
        <v>1.5458318950000002E-4</v>
      </c>
      <c r="K3684" s="4">
        <v>0.72805793539999997</v>
      </c>
    </row>
    <row r="3685" spans="1:11" x14ac:dyDescent="0.2">
      <c r="A3685" s="4">
        <v>975</v>
      </c>
      <c r="B3685" s="4">
        <v>105</v>
      </c>
      <c r="C3685" s="4">
        <v>0.37504596800000001</v>
      </c>
      <c r="D3685" s="4">
        <v>1144.051275</v>
      </c>
      <c r="E3685" s="4">
        <v>5.114269298</v>
      </c>
      <c r="F3685" s="4">
        <v>1.1361577039999999</v>
      </c>
      <c r="G3685" s="4">
        <v>66.407231859999996</v>
      </c>
      <c r="H3685" s="4">
        <v>42.57013585</v>
      </c>
      <c r="I3685" s="4">
        <v>1.5584477940000001</v>
      </c>
      <c r="J3685" s="4">
        <f t="shared" si="58"/>
        <v>1.558447794E-4</v>
      </c>
      <c r="K3685" s="4">
        <v>0.72833013010000003</v>
      </c>
    </row>
    <row r="3686" spans="1:11" x14ac:dyDescent="0.2">
      <c r="A3686" s="4">
        <v>980</v>
      </c>
      <c r="B3686" s="4">
        <v>105</v>
      </c>
      <c r="C3686" s="4">
        <v>0.37313285800000001</v>
      </c>
      <c r="D3686" s="4">
        <v>1149.734494</v>
      </c>
      <c r="E3686" s="4">
        <v>5.1200833440000002</v>
      </c>
      <c r="F3686" s="4">
        <v>1.1371289790000001</v>
      </c>
      <c r="G3686" s="4">
        <v>66.661941119999994</v>
      </c>
      <c r="H3686" s="4">
        <v>42.712699659999998</v>
      </c>
      <c r="I3686" s="4">
        <v>1.571103275</v>
      </c>
      <c r="J3686" s="4">
        <f t="shared" si="58"/>
        <v>1.5711032750000001E-4</v>
      </c>
      <c r="K3686" s="4">
        <v>0.72859937350000004</v>
      </c>
    </row>
    <row r="3687" spans="1:11" x14ac:dyDescent="0.2">
      <c r="A3687" s="4">
        <v>985</v>
      </c>
      <c r="B3687" s="4">
        <v>105</v>
      </c>
      <c r="C3687" s="4">
        <v>0.3712391699</v>
      </c>
      <c r="D3687" s="4">
        <v>1155.4225550000001</v>
      </c>
      <c r="E3687" s="4">
        <v>5.1258727290000001</v>
      </c>
      <c r="F3687" s="4">
        <v>1.138094443</v>
      </c>
      <c r="G3687" s="4">
        <v>66.916311429999993</v>
      </c>
      <c r="H3687" s="4">
        <v>42.854968540000002</v>
      </c>
      <c r="I3687" s="4">
        <v>1.5837983920000001</v>
      </c>
      <c r="J3687" s="4">
        <f t="shared" si="58"/>
        <v>1.5837983920000001E-4</v>
      </c>
      <c r="K3687" s="4">
        <v>0.72886566109999995</v>
      </c>
    </row>
    <row r="3688" spans="1:11" x14ac:dyDescent="0.2">
      <c r="A3688" s="4">
        <v>990</v>
      </c>
      <c r="B3688" s="4">
        <v>105</v>
      </c>
      <c r="C3688" s="4">
        <v>0.3693646095</v>
      </c>
      <c r="D3688" s="4">
        <v>1161.1154289999999</v>
      </c>
      <c r="E3688" s="4">
        <v>5.1316376750000003</v>
      </c>
      <c r="F3688" s="4">
        <v>1.139054096</v>
      </c>
      <c r="G3688" s="4">
        <v>67.170346179999996</v>
      </c>
      <c r="H3688" s="4">
        <v>42.996945259999997</v>
      </c>
      <c r="I3688" s="4">
        <v>1.5965332029999999</v>
      </c>
      <c r="J3688" s="4">
        <f t="shared" si="58"/>
        <v>1.5965332030000001E-4</v>
      </c>
      <c r="K3688" s="4">
        <v>0.72912898940000004</v>
      </c>
    </row>
    <row r="3689" spans="1:11" x14ac:dyDescent="0.2">
      <c r="A3689" s="4">
        <v>995</v>
      </c>
      <c r="B3689" s="4">
        <v>105</v>
      </c>
      <c r="C3689" s="4">
        <v>0.3675088883</v>
      </c>
      <c r="D3689" s="4">
        <v>1166.8130860000001</v>
      </c>
      <c r="E3689" s="4">
        <v>5.1373783980000001</v>
      </c>
      <c r="F3689" s="4">
        <v>1.1400079359999999</v>
      </c>
      <c r="G3689" s="4">
        <v>67.424048670000005</v>
      </c>
      <c r="H3689" s="4">
        <v>43.138632559999998</v>
      </c>
      <c r="I3689" s="4">
        <v>1.6093077609999999</v>
      </c>
      <c r="J3689" s="4">
        <f t="shared" si="58"/>
        <v>1.6093077610000001E-4</v>
      </c>
      <c r="K3689" s="4">
        <v>0.72938935620000001</v>
      </c>
    </row>
    <row r="3690" spans="1:11" x14ac:dyDescent="0.2">
      <c r="A3690" s="4">
        <v>1000</v>
      </c>
      <c r="B3690" s="4">
        <v>105</v>
      </c>
      <c r="C3690" s="4">
        <v>0.36567172370000001</v>
      </c>
      <c r="D3690" s="4">
        <v>1172.515498</v>
      </c>
      <c r="E3690" s="4">
        <v>5.1430951120000001</v>
      </c>
      <c r="F3690" s="4">
        <v>1.140955962</v>
      </c>
      <c r="G3690" s="4">
        <v>67.677422199999995</v>
      </c>
      <c r="H3690" s="4">
        <v>43.28003314</v>
      </c>
      <c r="I3690" s="4">
        <v>1.6221221219999999</v>
      </c>
      <c r="J3690" s="4">
        <f t="shared" si="58"/>
        <v>1.6221221220000001E-4</v>
      </c>
      <c r="K3690" s="4">
        <v>0.72964676029999997</v>
      </c>
    </row>
    <row r="3691" spans="1:11" x14ac:dyDescent="0.2">
      <c r="A3691" s="4">
        <v>1005</v>
      </c>
      <c r="B3691" s="4">
        <v>105</v>
      </c>
      <c r="C3691" s="4">
        <v>0.36385283870000001</v>
      </c>
      <c r="D3691" s="4">
        <v>1178.222636</v>
      </c>
      <c r="E3691" s="4">
        <v>5.1487880270000002</v>
      </c>
      <c r="F3691" s="4">
        <v>1.1418981779999999</v>
      </c>
      <c r="G3691" s="4">
        <v>67.93047</v>
      </c>
      <c r="H3691" s="4">
        <v>43.421149669999998</v>
      </c>
      <c r="I3691" s="4">
        <v>1.6349763390000001</v>
      </c>
      <c r="J3691" s="4">
        <f t="shared" si="58"/>
        <v>1.6349763390000001E-4</v>
      </c>
      <c r="K3691" s="4">
        <v>0.72990120160000005</v>
      </c>
    </row>
    <row r="3692" spans="1:11" x14ac:dyDescent="0.2">
      <c r="A3692" s="4">
        <v>1010</v>
      </c>
      <c r="B3692" s="4">
        <v>105</v>
      </c>
      <c r="C3692" s="4">
        <v>0.36205196179999999</v>
      </c>
      <c r="D3692" s="4">
        <v>1183.9344699999999</v>
      </c>
      <c r="E3692" s="4">
        <v>5.1544573509999996</v>
      </c>
      <c r="F3692" s="4">
        <v>1.142834586</v>
      </c>
      <c r="G3692" s="4">
        <v>68.183195280000007</v>
      </c>
      <c r="H3692" s="4">
        <v>43.561984789999997</v>
      </c>
      <c r="I3692" s="4">
        <v>1.6478704639999999</v>
      </c>
      <c r="J3692" s="4">
        <f t="shared" si="58"/>
        <v>1.6478704640000001E-4</v>
      </c>
      <c r="K3692" s="4">
        <v>0.73015268109999998</v>
      </c>
    </row>
    <row r="3693" spans="1:11" x14ac:dyDescent="0.2">
      <c r="A3693" s="4">
        <v>1015</v>
      </c>
      <c r="B3693" s="4">
        <v>105</v>
      </c>
      <c r="C3693" s="4">
        <v>0.3602688268</v>
      </c>
      <c r="D3693" s="4">
        <v>1189.6509719999999</v>
      </c>
      <c r="E3693" s="4">
        <v>5.1601032890000003</v>
      </c>
      <c r="F3693" s="4">
        <v>1.143765192</v>
      </c>
      <c r="G3693" s="4">
        <v>68.435601210000002</v>
      </c>
      <c r="H3693" s="4">
        <v>43.702541099999998</v>
      </c>
      <c r="I3693" s="4">
        <v>1.660804551</v>
      </c>
      <c r="J3693" s="4">
        <f t="shared" si="58"/>
        <v>1.6608045510000001E-4</v>
      </c>
      <c r="K3693" s="4">
        <v>0.73040120060000002</v>
      </c>
    </row>
    <row r="3694" spans="1:11" x14ac:dyDescent="0.2">
      <c r="A3694" s="4">
        <v>1020</v>
      </c>
      <c r="B3694" s="4">
        <v>105</v>
      </c>
      <c r="C3694" s="4">
        <v>0.35850317269999998</v>
      </c>
      <c r="D3694" s="4">
        <v>1195.3721129999999</v>
      </c>
      <c r="E3694" s="4">
        <v>5.1657260410000001</v>
      </c>
      <c r="F3694" s="4">
        <v>1.1446900010000001</v>
      </c>
      <c r="G3694" s="4">
        <v>68.687690900000007</v>
      </c>
      <c r="H3694" s="4">
        <v>43.842821180000001</v>
      </c>
      <c r="I3694" s="4">
        <v>1.6737786509999999</v>
      </c>
      <c r="J3694" s="4">
        <f t="shared" si="58"/>
        <v>1.6737786509999998E-4</v>
      </c>
      <c r="K3694" s="4">
        <v>0.73064676309999999</v>
      </c>
    </row>
    <row r="3695" spans="1:11" x14ac:dyDescent="0.2">
      <c r="A3695" s="4">
        <v>1025</v>
      </c>
      <c r="B3695" s="4">
        <v>105</v>
      </c>
      <c r="C3695" s="4">
        <v>0.35675474369999999</v>
      </c>
      <c r="D3695" s="4">
        <v>1201.097863</v>
      </c>
      <c r="E3695" s="4">
        <v>5.1713258050000004</v>
      </c>
      <c r="F3695" s="4">
        <v>1.1456090219999999</v>
      </c>
      <c r="G3695" s="4">
        <v>68.939467440000001</v>
      </c>
      <c r="H3695" s="4">
        <v>43.982827569999998</v>
      </c>
      <c r="I3695" s="4">
        <v>1.686792815</v>
      </c>
      <c r="J3695" s="4">
        <f t="shared" si="58"/>
        <v>1.6867928150000002E-4</v>
      </c>
      <c r="K3695" s="4">
        <v>0.73088937220000005</v>
      </c>
    </row>
    <row r="3696" spans="1:11" x14ac:dyDescent="0.2">
      <c r="A3696" s="4">
        <v>1030</v>
      </c>
      <c r="B3696" s="4">
        <v>105</v>
      </c>
      <c r="C3696" s="4">
        <v>0.35502328890000001</v>
      </c>
      <c r="D3696" s="4">
        <v>1206.8281930000001</v>
      </c>
      <c r="E3696" s="4">
        <v>5.1769027789999997</v>
      </c>
      <c r="F3696" s="4">
        <v>1.146522263</v>
      </c>
      <c r="G3696" s="4">
        <v>69.190933889999997</v>
      </c>
      <c r="H3696" s="4">
        <v>44.122562790000003</v>
      </c>
      <c r="I3696" s="4">
        <v>1.6998470939999999</v>
      </c>
      <c r="J3696" s="4">
        <f t="shared" si="58"/>
        <v>1.6998470940000001E-4</v>
      </c>
      <c r="K3696" s="4">
        <v>0.73112903250000005</v>
      </c>
    </row>
    <row r="3697" spans="1:11" x14ac:dyDescent="0.2">
      <c r="A3697" s="4">
        <v>1035</v>
      </c>
      <c r="B3697" s="4">
        <v>105</v>
      </c>
      <c r="C3697" s="4">
        <v>0.35330856230000002</v>
      </c>
      <c r="D3697" s="4">
        <v>1212.5630759999999</v>
      </c>
      <c r="E3697" s="4">
        <v>5.1824571529999996</v>
      </c>
      <c r="F3697" s="4">
        <v>1.1474297360000001</v>
      </c>
      <c r="G3697" s="4">
        <v>69.442093259999993</v>
      </c>
      <c r="H3697" s="4">
        <v>44.262029310000003</v>
      </c>
      <c r="I3697" s="4">
        <v>1.7129415370000001</v>
      </c>
      <c r="J3697" s="4">
        <f t="shared" si="58"/>
        <v>1.7129415370000002E-4</v>
      </c>
      <c r="K3697" s="4">
        <v>0.7313657496</v>
      </c>
    </row>
    <row r="3698" spans="1:11" x14ac:dyDescent="0.2">
      <c r="A3698" s="4">
        <v>1040</v>
      </c>
      <c r="B3698" s="4">
        <v>105</v>
      </c>
      <c r="C3698" s="4">
        <v>0.35161032260000002</v>
      </c>
      <c r="D3698" s="4">
        <v>1218.3024809999999</v>
      </c>
      <c r="E3698" s="4">
        <v>5.187989119</v>
      </c>
      <c r="F3698" s="4">
        <v>1.1483314499999999</v>
      </c>
      <c r="G3698" s="4">
        <v>69.692948529999995</v>
      </c>
      <c r="H3698" s="4">
        <v>44.401229600000001</v>
      </c>
      <c r="I3698" s="4">
        <v>1.7260761950000001</v>
      </c>
      <c r="J3698" s="4">
        <f t="shared" si="58"/>
        <v>1.7260761950000001E-4</v>
      </c>
      <c r="K3698" s="4">
        <v>0.73159952979999998</v>
      </c>
    </row>
    <row r="3699" spans="1:11" x14ac:dyDescent="0.2">
      <c r="A3699" s="4">
        <v>1045</v>
      </c>
      <c r="B3699" s="4">
        <v>105</v>
      </c>
      <c r="C3699" s="4">
        <v>0.34992833299999998</v>
      </c>
      <c r="D3699" s="4">
        <v>1224.0463810000001</v>
      </c>
      <c r="E3699" s="4">
        <v>5.1934988640000004</v>
      </c>
      <c r="F3699" s="4">
        <v>1.149227419</v>
      </c>
      <c r="G3699" s="4">
        <v>69.943502629999998</v>
      </c>
      <c r="H3699" s="4">
        <v>44.540166079999999</v>
      </c>
      <c r="I3699" s="4">
        <v>1.739251114</v>
      </c>
      <c r="J3699" s="4">
        <f t="shared" si="58"/>
        <v>1.739251114E-4</v>
      </c>
      <c r="K3699" s="4">
        <v>0.73183037989999999</v>
      </c>
    </row>
    <row r="3700" spans="1:11" x14ac:dyDescent="0.2">
      <c r="A3700" s="4">
        <v>1050</v>
      </c>
      <c r="B3700" s="4">
        <v>105</v>
      </c>
      <c r="C3700" s="4">
        <v>0.34826236150000001</v>
      </c>
      <c r="D3700" s="4">
        <v>1229.794746</v>
      </c>
      <c r="E3700" s="4">
        <v>5.1989865719999999</v>
      </c>
      <c r="F3700" s="4">
        <v>1.1501176559999999</v>
      </c>
      <c r="G3700" s="4">
        <v>70.19375848</v>
      </c>
      <c r="H3700" s="4">
        <v>44.678841140000003</v>
      </c>
      <c r="I3700" s="4">
        <v>1.752466343</v>
      </c>
      <c r="J3700" s="4">
        <f t="shared" si="58"/>
        <v>1.7524663430000003E-4</v>
      </c>
      <c r="K3700" s="4">
        <v>0.73205830790000004</v>
      </c>
    </row>
    <row r="3701" spans="1:11" x14ac:dyDescent="0.2">
      <c r="A3701" s="4">
        <v>1055</v>
      </c>
      <c r="B3701" s="4">
        <v>105</v>
      </c>
      <c r="C3701" s="4">
        <v>0.34661218020000001</v>
      </c>
      <c r="D3701" s="4">
        <v>1235.547548</v>
      </c>
      <c r="E3701" s="4">
        <v>5.2044524259999996</v>
      </c>
      <c r="F3701" s="4">
        <v>1.1510021770000001</v>
      </c>
      <c r="G3701" s="4">
        <v>70.443718950000004</v>
      </c>
      <c r="H3701" s="4">
        <v>44.817257150000003</v>
      </c>
      <c r="I3701" s="4">
        <v>1.7657219289999999</v>
      </c>
      <c r="J3701" s="4">
        <f t="shared" si="58"/>
        <v>1.7657219290000001E-4</v>
      </c>
      <c r="K3701" s="4">
        <v>0.73228332210000002</v>
      </c>
    </row>
    <row r="3702" spans="1:11" x14ac:dyDescent="0.2">
      <c r="A3702" s="4">
        <v>1060</v>
      </c>
      <c r="B3702" s="4">
        <v>105</v>
      </c>
      <c r="C3702" s="4">
        <v>0.34497756569999999</v>
      </c>
      <c r="D3702" s="4">
        <v>1241.304758</v>
      </c>
      <c r="E3702" s="4">
        <v>5.209896605</v>
      </c>
      <c r="F3702" s="4">
        <v>1.151880996</v>
      </c>
      <c r="G3702" s="4">
        <v>70.693386880000006</v>
      </c>
      <c r="H3702" s="4">
        <v>44.955416450000001</v>
      </c>
      <c r="I3702" s="4">
        <v>1.7790179189999999</v>
      </c>
      <c r="J3702" s="4">
        <f t="shared" si="58"/>
        <v>1.779017919E-4</v>
      </c>
      <c r="K3702" s="4">
        <v>0.73250543170000004</v>
      </c>
    </row>
    <row r="3703" spans="1:11" x14ac:dyDescent="0.2">
      <c r="A3703" s="4">
        <v>1065</v>
      </c>
      <c r="B3703" s="4">
        <v>105</v>
      </c>
      <c r="C3703" s="4">
        <v>0.3433582986</v>
      </c>
      <c r="D3703" s="4">
        <v>1247.0663480000001</v>
      </c>
      <c r="E3703" s="4">
        <v>5.2153192859999997</v>
      </c>
      <c r="F3703" s="4">
        <v>1.152754131</v>
      </c>
      <c r="G3703" s="4">
        <v>70.942765069999993</v>
      </c>
      <c r="H3703" s="4">
        <v>45.093321359999997</v>
      </c>
      <c r="I3703" s="4">
        <v>1.7923543580000001</v>
      </c>
      <c r="J3703" s="4">
        <f t="shared" si="58"/>
        <v>1.7923543580000001E-4</v>
      </c>
      <c r="K3703" s="4">
        <v>0.73272464650000002</v>
      </c>
    </row>
    <row r="3704" spans="1:11" x14ac:dyDescent="0.2">
      <c r="A3704" s="4">
        <v>1070</v>
      </c>
      <c r="B3704" s="4">
        <v>105</v>
      </c>
      <c r="C3704" s="4">
        <v>0.34175416390000002</v>
      </c>
      <c r="D3704" s="4">
        <v>1252.8322900000001</v>
      </c>
      <c r="E3704" s="4">
        <v>5.2207206450000001</v>
      </c>
      <c r="F3704" s="4">
        <v>1.153621598</v>
      </c>
      <c r="G3704" s="4">
        <v>71.191856299999998</v>
      </c>
      <c r="H3704" s="4">
        <v>45.230974160000002</v>
      </c>
      <c r="I3704" s="4">
        <v>1.8057312919999999</v>
      </c>
      <c r="J3704" s="4">
        <f t="shared" si="58"/>
        <v>1.8057312919999999E-4</v>
      </c>
      <c r="K3704" s="4">
        <v>0.73294097690000004</v>
      </c>
    </row>
    <row r="3705" spans="1:11" x14ac:dyDescent="0.2">
      <c r="A3705" s="4">
        <v>1075</v>
      </c>
      <c r="B3705" s="4">
        <v>105</v>
      </c>
      <c r="C3705" s="4">
        <v>0.3401649504</v>
      </c>
      <c r="D3705" s="4">
        <v>1258.6025549999999</v>
      </c>
      <c r="E3705" s="4">
        <v>5.2261008540000002</v>
      </c>
      <c r="F3705" s="4">
        <v>1.1544834180000001</v>
      </c>
      <c r="G3705" s="4">
        <v>71.440663299999997</v>
      </c>
      <c r="H3705" s="4">
        <v>45.368377109999997</v>
      </c>
      <c r="I3705" s="4">
        <v>1.8191487639999999</v>
      </c>
      <c r="J3705" s="4">
        <f t="shared" si="58"/>
        <v>1.819148764E-4</v>
      </c>
      <c r="K3705" s="4">
        <v>0.7331544338</v>
      </c>
    </row>
    <row r="3706" spans="1:11" x14ac:dyDescent="0.2">
      <c r="A3706" s="4">
        <v>1080</v>
      </c>
      <c r="B3706" s="4">
        <v>105</v>
      </c>
      <c r="C3706" s="4">
        <v>0.33859045069999999</v>
      </c>
      <c r="D3706" s="4">
        <v>1264.377115</v>
      </c>
      <c r="E3706" s="4">
        <v>5.2314600819999999</v>
      </c>
      <c r="F3706" s="4">
        <v>1.155339608</v>
      </c>
      <c r="G3706" s="4">
        <v>71.689188790000003</v>
      </c>
      <c r="H3706" s="4">
        <v>45.505532440000003</v>
      </c>
      <c r="I3706" s="4">
        <v>1.832606819</v>
      </c>
      <c r="J3706" s="4">
        <f t="shared" si="58"/>
        <v>1.8326068190000001E-4</v>
      </c>
      <c r="K3706" s="4">
        <v>0.73336502889999999</v>
      </c>
    </row>
    <row r="3707" spans="1:11" x14ac:dyDescent="0.2">
      <c r="A3707" s="4">
        <v>1085</v>
      </c>
      <c r="B3707" s="4">
        <v>105</v>
      </c>
      <c r="C3707" s="4">
        <v>0.33703046149999999</v>
      </c>
      <c r="D3707" s="4">
        <v>1270.155941</v>
      </c>
      <c r="E3707" s="4">
        <v>5.2367984979999997</v>
      </c>
      <c r="F3707" s="4">
        <v>1.1561901889999999</v>
      </c>
      <c r="G3707" s="4">
        <v>71.937435449999995</v>
      </c>
      <c r="H3707" s="4">
        <v>45.642442369999998</v>
      </c>
      <c r="I3707" s="4">
        <v>1.8461055</v>
      </c>
      <c r="J3707" s="4">
        <f t="shared" si="58"/>
        <v>1.8461055000000001E-4</v>
      </c>
      <c r="K3707" s="4">
        <v>0.73357277409999999</v>
      </c>
    </row>
    <row r="3708" spans="1:11" x14ac:dyDescent="0.2">
      <c r="A3708" s="4">
        <v>1090</v>
      </c>
      <c r="B3708" s="4">
        <v>105</v>
      </c>
      <c r="C3708" s="4">
        <v>0.33548478310000002</v>
      </c>
      <c r="D3708" s="4">
        <v>1275.9390069999999</v>
      </c>
      <c r="E3708" s="4">
        <v>5.2421162680000002</v>
      </c>
      <c r="F3708" s="4">
        <v>1.1570351830000001</v>
      </c>
      <c r="G3708" s="4">
        <v>72.18540591</v>
      </c>
      <c r="H3708" s="4">
        <v>45.779109069999997</v>
      </c>
      <c r="I3708" s="4">
        <v>1.85964485</v>
      </c>
      <c r="J3708" s="4">
        <f t="shared" si="58"/>
        <v>1.8596448500000001E-4</v>
      </c>
      <c r="K3708" s="4">
        <v>0.73377768200000004</v>
      </c>
    </row>
    <row r="3709" spans="1:11" x14ac:dyDescent="0.2">
      <c r="A3709" s="4">
        <v>1095</v>
      </c>
      <c r="B3709" s="4">
        <v>105</v>
      </c>
      <c r="C3709" s="4">
        <v>0.33395321929999999</v>
      </c>
      <c r="D3709" s="4">
        <v>1281.7262840000001</v>
      </c>
      <c r="E3709" s="4">
        <v>5.2474135540000004</v>
      </c>
      <c r="F3709" s="4">
        <v>1.1578746099999999</v>
      </c>
      <c r="G3709" s="4">
        <v>72.4331028</v>
      </c>
      <c r="H3709" s="4">
        <v>45.915534719999997</v>
      </c>
      <c r="I3709" s="4">
        <v>1.87322491</v>
      </c>
      <c r="J3709" s="4">
        <f t="shared" si="58"/>
        <v>1.8732249100000001E-4</v>
      </c>
      <c r="K3709" s="4">
        <v>0.73397976580000002</v>
      </c>
    </row>
    <row r="3710" spans="1:11" x14ac:dyDescent="0.2">
      <c r="A3710" s="4">
        <v>1100</v>
      </c>
      <c r="B3710" s="4">
        <v>105</v>
      </c>
      <c r="C3710" s="4">
        <v>0.33243557779999999</v>
      </c>
      <c r="D3710" s="4">
        <v>1287.517744</v>
      </c>
      <c r="E3710" s="4">
        <v>5.2526905179999996</v>
      </c>
      <c r="F3710" s="4">
        <v>1.158708493</v>
      </c>
      <c r="G3710" s="4">
        <v>72.680528710000004</v>
      </c>
      <c r="H3710" s="4">
        <v>46.05172142</v>
      </c>
      <c r="I3710" s="4">
        <v>1.886845721</v>
      </c>
      <c r="J3710" s="4">
        <f t="shared" si="58"/>
        <v>1.8868457210000002E-4</v>
      </c>
      <c r="K3710" s="4">
        <v>0.73417903890000002</v>
      </c>
    </row>
    <row r="3711" spans="1:11" x14ac:dyDescent="0.2">
      <c r="A3711" s="4">
        <v>1105</v>
      </c>
      <c r="B3711" s="4">
        <v>105</v>
      </c>
      <c r="C3711" s="4">
        <v>0.33093166950000003</v>
      </c>
      <c r="D3711" s="4">
        <v>1293.3133600000001</v>
      </c>
      <c r="E3711" s="4">
        <v>5.2579473200000004</v>
      </c>
      <c r="F3711" s="4">
        <v>1.159536855</v>
      </c>
      <c r="G3711" s="4">
        <v>72.927686179999995</v>
      </c>
      <c r="H3711" s="4">
        <v>46.187671309999999</v>
      </c>
      <c r="I3711" s="4">
        <v>1.9005073240000001</v>
      </c>
      <c r="J3711" s="4">
        <f t="shared" si="58"/>
        <v>1.9005073240000001E-4</v>
      </c>
      <c r="K3711" s="4">
        <v>0.7343755153</v>
      </c>
    </row>
    <row r="3712" spans="1:11" x14ac:dyDescent="0.2">
      <c r="A3712" s="4">
        <v>1110</v>
      </c>
      <c r="B3712" s="4">
        <v>105</v>
      </c>
      <c r="C3712" s="4">
        <v>0.3294413088</v>
      </c>
      <c r="D3712" s="4">
        <v>1299.1131029999999</v>
      </c>
      <c r="E3712" s="4">
        <v>5.2631841169999998</v>
      </c>
      <c r="F3712" s="4">
        <v>1.16035972</v>
      </c>
      <c r="G3712" s="4">
        <v>73.174577749999997</v>
      </c>
      <c r="H3712" s="4">
        <v>46.323386470000003</v>
      </c>
      <c r="I3712" s="4">
        <v>1.914209759</v>
      </c>
      <c r="J3712" s="4">
        <f t="shared" si="58"/>
        <v>1.9142097590000001E-4</v>
      </c>
      <c r="K3712" s="4">
        <v>0.73456920940000003</v>
      </c>
    </row>
    <row r="3713" spans="1:11" x14ac:dyDescent="0.2">
      <c r="A3713" s="4">
        <v>1115</v>
      </c>
      <c r="B3713" s="4">
        <v>105</v>
      </c>
      <c r="C3713" s="4">
        <v>0.32796431339999998</v>
      </c>
      <c r="D3713" s="4">
        <v>1304.916948</v>
      </c>
      <c r="E3713" s="4">
        <v>5.2684010629999998</v>
      </c>
      <c r="F3713" s="4">
        <v>1.161177111</v>
      </c>
      <c r="G3713" s="4">
        <v>73.421205920000006</v>
      </c>
      <c r="H3713" s="4">
        <v>46.458868940000002</v>
      </c>
      <c r="I3713" s="4">
        <v>1.9279530650000001</v>
      </c>
      <c r="J3713" s="4">
        <f t="shared" si="58"/>
        <v>1.9279530650000002E-4</v>
      </c>
      <c r="K3713" s="4">
        <v>0.7347601359</v>
      </c>
    </row>
    <row r="3714" spans="1:11" x14ac:dyDescent="0.2">
      <c r="A3714" s="4">
        <v>1120</v>
      </c>
      <c r="B3714" s="4">
        <v>105</v>
      </c>
      <c r="C3714" s="4">
        <v>0.3265005044</v>
      </c>
      <c r="D3714" s="4">
        <v>1310.7248649999999</v>
      </c>
      <c r="E3714" s="4">
        <v>5.2735983119999998</v>
      </c>
      <c r="F3714" s="4">
        <v>1.161989055</v>
      </c>
      <c r="G3714" s="4">
        <v>73.667573149999996</v>
      </c>
      <c r="H3714" s="4">
        <v>46.594120789999998</v>
      </c>
      <c r="I3714" s="4">
        <v>1.941737281</v>
      </c>
      <c r="J3714" s="4">
        <f t="shared" si="58"/>
        <v>1.9417372810000001E-4</v>
      </c>
      <c r="K3714" s="4">
        <v>0.73494831000000005</v>
      </c>
    </row>
    <row r="3715" spans="1:11" x14ac:dyDescent="0.2">
      <c r="A3715" s="4">
        <v>1125</v>
      </c>
      <c r="B3715" s="4">
        <v>105</v>
      </c>
      <c r="C3715" s="4">
        <v>0.32504970589999999</v>
      </c>
      <c r="D3715" s="4">
        <v>1316.5368289999999</v>
      </c>
      <c r="E3715" s="4">
        <v>5.278776015</v>
      </c>
      <c r="F3715" s="4">
        <v>1.1627955759999999</v>
      </c>
      <c r="G3715" s="4">
        <v>73.9136819</v>
      </c>
      <c r="H3715" s="4">
        <v>46.72914402</v>
      </c>
      <c r="I3715" s="4">
        <v>1.955562445</v>
      </c>
      <c r="J3715" s="4">
        <f t="shared" si="58"/>
        <v>1.9555624449999999E-4</v>
      </c>
      <c r="K3715" s="4">
        <v>0.73513374720000002</v>
      </c>
    </row>
    <row r="3716" spans="1:11" x14ac:dyDescent="0.2">
      <c r="A3716" s="4">
        <v>1130</v>
      </c>
      <c r="B3716" s="4">
        <v>105</v>
      </c>
      <c r="C3716" s="4">
        <v>0.32361174510000001</v>
      </c>
      <c r="D3716" s="4">
        <v>1322.3528120000001</v>
      </c>
      <c r="E3716" s="4">
        <v>5.2839343220000003</v>
      </c>
      <c r="F3716" s="4">
        <v>1.1635967</v>
      </c>
      <c r="G3716" s="4">
        <v>74.159534570000005</v>
      </c>
      <c r="H3716" s="4">
        <v>46.863940630000002</v>
      </c>
      <c r="I3716" s="4">
        <v>1.9694285929999999</v>
      </c>
      <c r="J3716" s="4">
        <f t="shared" si="58"/>
        <v>1.969428593E-4</v>
      </c>
      <c r="K3716" s="4">
        <v>0.73531646340000001</v>
      </c>
    </row>
    <row r="3717" spans="1:11" x14ac:dyDescent="0.2">
      <c r="A3717" s="4">
        <v>1135</v>
      </c>
      <c r="B3717" s="4">
        <v>105</v>
      </c>
      <c r="C3717" s="4">
        <v>0.3221864525</v>
      </c>
      <c r="D3717" s="4">
        <v>1328.172787</v>
      </c>
      <c r="E3717" s="4">
        <v>5.2890733799999996</v>
      </c>
      <c r="F3717" s="4">
        <v>1.1643924539999999</v>
      </c>
      <c r="G3717" s="4">
        <v>74.405133550000002</v>
      </c>
      <c r="H3717" s="4">
        <v>46.998512580000003</v>
      </c>
      <c r="I3717" s="4">
        <v>1.983335764</v>
      </c>
      <c r="J3717" s="4">
        <f t="shared" si="58"/>
        <v>1.9833357640000002E-4</v>
      </c>
      <c r="K3717" s="4">
        <v>0.73549647460000001</v>
      </c>
    </row>
    <row r="3718" spans="1:11" x14ac:dyDescent="0.2">
      <c r="A3718" s="4">
        <v>1140</v>
      </c>
      <c r="B3718" s="4">
        <v>105</v>
      </c>
      <c r="C3718" s="4">
        <v>0.32077366130000001</v>
      </c>
      <c r="D3718" s="4">
        <v>1333.9967280000001</v>
      </c>
      <c r="E3718" s="4">
        <v>5.2941933350000001</v>
      </c>
      <c r="F3718" s="4">
        <v>1.165182865</v>
      </c>
      <c r="G3718" s="4">
        <v>74.650481209999995</v>
      </c>
      <c r="H3718" s="4">
        <v>47.132861839999997</v>
      </c>
      <c r="I3718" s="4">
        <v>1.9972839920000001</v>
      </c>
      <c r="J3718" s="4">
        <f t="shared" si="58"/>
        <v>1.9972839920000002E-4</v>
      </c>
      <c r="K3718" s="4">
        <v>0.73567379720000003</v>
      </c>
    </row>
    <row r="3719" spans="1:11" x14ac:dyDescent="0.2">
      <c r="A3719" s="4">
        <v>1145</v>
      </c>
      <c r="B3719" s="4">
        <v>105</v>
      </c>
      <c r="C3719" s="4">
        <v>0.31937320769999999</v>
      </c>
      <c r="D3719" s="4">
        <v>1339.824607</v>
      </c>
      <c r="E3719" s="4">
        <v>5.2992943300000004</v>
      </c>
      <c r="F3719" s="4">
        <v>1.1659679590000001</v>
      </c>
      <c r="G3719" s="4">
        <v>74.895579889999993</v>
      </c>
      <c r="H3719" s="4">
        <v>47.266990319999998</v>
      </c>
      <c r="I3719" s="4">
        <v>2.0112733139999999</v>
      </c>
      <c r="J3719" s="4">
        <f t="shared" si="58"/>
        <v>2.011273314E-4</v>
      </c>
      <c r="K3719" s="4">
        <v>0.73584844810000005</v>
      </c>
    </row>
    <row r="3720" spans="1:11" x14ac:dyDescent="0.2">
      <c r="A3720" s="4">
        <v>1150</v>
      </c>
      <c r="B3720" s="4">
        <v>105</v>
      </c>
      <c r="C3720" s="4">
        <v>0.31798493080000001</v>
      </c>
      <c r="D3720" s="4">
        <v>1345.656399</v>
      </c>
      <c r="E3720" s="4">
        <v>5.3043765079999998</v>
      </c>
      <c r="F3720" s="4">
        <v>1.166747765</v>
      </c>
      <c r="G3720" s="4">
        <v>75.140431890000002</v>
      </c>
      <c r="H3720" s="4">
        <v>47.400899950000003</v>
      </c>
      <c r="I3720" s="4">
        <v>2.0253037649999999</v>
      </c>
      <c r="J3720" s="4">
        <f t="shared" si="58"/>
        <v>2.0253037649999999E-4</v>
      </c>
      <c r="K3720" s="4">
        <v>0.73602044420000001</v>
      </c>
    </row>
    <row r="3721" spans="1:11" x14ac:dyDescent="0.2">
      <c r="A3721" s="4">
        <v>1155</v>
      </c>
      <c r="B3721" s="4">
        <v>105</v>
      </c>
      <c r="C3721" s="4">
        <v>0.31660867250000002</v>
      </c>
      <c r="D3721" s="4">
        <v>1351.492076</v>
      </c>
      <c r="E3721" s="4">
        <v>5.3094400090000002</v>
      </c>
      <c r="F3721" s="4">
        <v>1.1675223100000001</v>
      </c>
      <c r="G3721" s="4">
        <v>75.385039489999997</v>
      </c>
      <c r="H3721" s="4">
        <v>47.534592600000003</v>
      </c>
      <c r="I3721" s="4">
        <v>2.039375379</v>
      </c>
      <c r="J3721" s="4">
        <f t="shared" si="58"/>
        <v>2.039375379E-4</v>
      </c>
      <c r="K3721" s="4">
        <v>0.73618980270000001</v>
      </c>
    </row>
    <row r="3722" spans="1:11" x14ac:dyDescent="0.2">
      <c r="A3722" s="4">
        <v>1160</v>
      </c>
      <c r="B3722" s="4">
        <v>105</v>
      </c>
      <c r="C3722" s="4">
        <v>0.31524427729999999</v>
      </c>
      <c r="D3722" s="4">
        <v>1357.3316130000001</v>
      </c>
      <c r="E3722" s="4">
        <v>5.3144849719999998</v>
      </c>
      <c r="F3722" s="4">
        <v>1.168291623</v>
      </c>
      <c r="G3722" s="4">
        <v>75.629404969999996</v>
      </c>
      <c r="H3722" s="4">
        <v>47.668070139999998</v>
      </c>
      <c r="I3722" s="4">
        <v>2.0534881889999999</v>
      </c>
      <c r="J3722" s="4">
        <f t="shared" si="58"/>
        <v>2.053488189E-4</v>
      </c>
      <c r="K3722" s="4">
        <v>0.73635654110000004</v>
      </c>
    </row>
    <row r="3723" spans="1:11" x14ac:dyDescent="0.2">
      <c r="A3723" s="4">
        <v>1165</v>
      </c>
      <c r="B3723" s="4">
        <v>105</v>
      </c>
      <c r="C3723" s="4">
        <v>0.31389159249999998</v>
      </c>
      <c r="D3723" s="4">
        <v>1363.174984</v>
      </c>
      <c r="E3723" s="4">
        <v>5.3195115340000001</v>
      </c>
      <c r="F3723" s="4">
        <v>1.1690557340000001</v>
      </c>
      <c r="G3723" s="4">
        <v>75.873530540000004</v>
      </c>
      <c r="H3723" s="4">
        <v>47.801334420000003</v>
      </c>
      <c r="I3723" s="4">
        <v>2.0676422290000001</v>
      </c>
      <c r="J3723" s="4">
        <f t="shared" si="58"/>
        <v>2.0676422290000001E-4</v>
      </c>
      <c r="K3723" s="4">
        <v>0.73652067710000002</v>
      </c>
    </row>
    <row r="3724" spans="1:11" x14ac:dyDescent="0.2">
      <c r="A3724" s="4">
        <v>1170</v>
      </c>
      <c r="B3724" s="4">
        <v>105</v>
      </c>
      <c r="C3724" s="4">
        <v>0.31255046790000002</v>
      </c>
      <c r="D3724" s="4">
        <v>1369.022162</v>
      </c>
      <c r="E3724" s="4">
        <v>5.3245198299999998</v>
      </c>
      <c r="F3724" s="4">
        <v>1.1698146700000001</v>
      </c>
      <c r="G3724" s="4">
        <v>76.117418430000001</v>
      </c>
      <c r="H3724" s="4">
        <v>47.934387260000001</v>
      </c>
      <c r="I3724" s="4">
        <v>2.0818375310000001</v>
      </c>
      <c r="J3724" s="4">
        <f t="shared" si="58"/>
        <v>2.0818375310000003E-4</v>
      </c>
      <c r="K3724" s="4">
        <v>0.73668222839999997</v>
      </c>
    </row>
    <row r="3725" spans="1:11" x14ac:dyDescent="0.2">
      <c r="A3725" s="4">
        <v>1175</v>
      </c>
      <c r="B3725" s="4">
        <v>105</v>
      </c>
      <c r="C3725" s="4">
        <v>0.31122075599999999</v>
      </c>
      <c r="D3725" s="4">
        <v>1374.873122</v>
      </c>
      <c r="E3725" s="4">
        <v>5.3295099940000004</v>
      </c>
      <c r="F3725" s="4">
        <v>1.1705684620000001</v>
      </c>
      <c r="G3725" s="4">
        <v>76.361070819999995</v>
      </c>
      <c r="H3725" s="4">
        <v>48.067230479999999</v>
      </c>
      <c r="I3725" s="4">
        <v>2.0960741280000001</v>
      </c>
      <c r="J3725" s="4">
        <f t="shared" si="58"/>
        <v>2.0960741280000002E-4</v>
      </c>
      <c r="K3725" s="4">
        <v>0.73684121319999996</v>
      </c>
    </row>
    <row r="3726" spans="1:11" x14ac:dyDescent="0.2">
      <c r="A3726" s="4">
        <v>1180</v>
      </c>
      <c r="B3726" s="4">
        <v>105</v>
      </c>
      <c r="C3726" s="4">
        <v>0.30990231169999999</v>
      </c>
      <c r="D3726" s="4">
        <v>1380.727838</v>
      </c>
      <c r="E3726" s="4">
        <v>5.3344821590000002</v>
      </c>
      <c r="F3726" s="4">
        <v>1.1713171389999999</v>
      </c>
      <c r="G3726" s="4">
        <v>76.604489869999995</v>
      </c>
      <c r="H3726" s="4">
        <v>48.199865860000003</v>
      </c>
      <c r="I3726" s="4">
        <v>2.110352051</v>
      </c>
      <c r="J3726" s="4">
        <f t="shared" si="58"/>
        <v>2.1103520510000001E-4</v>
      </c>
      <c r="K3726" s="4">
        <v>0.73699764970000003</v>
      </c>
    </row>
    <row r="3727" spans="1:11" x14ac:dyDescent="0.2">
      <c r="A3727" s="4">
        <v>1185</v>
      </c>
      <c r="B3727" s="4">
        <v>105</v>
      </c>
      <c r="C3727" s="4">
        <v>0.30859499229999998</v>
      </c>
      <c r="D3727" s="4">
        <v>1386.5862850000001</v>
      </c>
      <c r="E3727" s="4">
        <v>5.3394364540000003</v>
      </c>
      <c r="F3727" s="4">
        <v>1.172060732</v>
      </c>
      <c r="G3727" s="4">
        <v>76.847677719999993</v>
      </c>
      <c r="H3727" s="4">
        <v>48.332295160000001</v>
      </c>
      <c r="I3727" s="4">
        <v>2.1246713310000001</v>
      </c>
      <c r="J3727" s="4">
        <f t="shared" si="58"/>
        <v>2.1246713310000003E-4</v>
      </c>
      <c r="K3727" s="4">
        <v>0.73715155639999996</v>
      </c>
    </row>
    <row r="3728" spans="1:11" x14ac:dyDescent="0.2">
      <c r="A3728" s="4">
        <v>1190</v>
      </c>
      <c r="B3728" s="4">
        <v>105</v>
      </c>
      <c r="C3728" s="4">
        <v>0.30729865769999998</v>
      </c>
      <c r="D3728" s="4">
        <v>1392.448437</v>
      </c>
      <c r="E3728" s="4">
        <v>5.34437301</v>
      </c>
      <c r="F3728" s="4">
        <v>1.172799269</v>
      </c>
      <c r="G3728" s="4">
        <v>77.090636489999994</v>
      </c>
      <c r="H3728" s="4">
        <v>48.464520149999998</v>
      </c>
      <c r="I3728" s="4">
        <v>2.1390319990000002</v>
      </c>
      <c r="J3728" s="4">
        <f t="shared" si="58"/>
        <v>2.1390319990000002E-4</v>
      </c>
      <c r="K3728" s="4">
        <v>0.73730295160000003</v>
      </c>
    </row>
    <row r="3729" spans="1:11" x14ac:dyDescent="0.2">
      <c r="A3729" s="4">
        <v>1195</v>
      </c>
      <c r="B3729" s="4">
        <v>105</v>
      </c>
      <c r="C3729" s="4">
        <v>0.30601316989999999</v>
      </c>
      <c r="D3729" s="4">
        <v>1398.314269</v>
      </c>
      <c r="E3729" s="4">
        <v>5.3492919529999998</v>
      </c>
      <c r="F3729" s="4">
        <v>1.173532783</v>
      </c>
      <c r="G3729" s="4">
        <v>77.333368280000002</v>
      </c>
      <c r="H3729" s="4">
        <v>48.596542540000002</v>
      </c>
      <c r="I3729" s="4">
        <v>2.1534340830000001</v>
      </c>
      <c r="J3729" s="4">
        <f t="shared" si="58"/>
        <v>2.1534340830000001E-4</v>
      </c>
      <c r="K3729" s="4">
        <v>0.73745185410000003</v>
      </c>
    </row>
    <row r="3730" spans="1:11" x14ac:dyDescent="0.2">
      <c r="A3730" s="4">
        <v>1200</v>
      </c>
      <c r="B3730" s="4">
        <v>105</v>
      </c>
      <c r="C3730" s="4">
        <v>0.30473839330000002</v>
      </c>
      <c r="D3730" s="4">
        <v>1404.1837559999999</v>
      </c>
      <c r="E3730" s="4">
        <v>5.3541934089999996</v>
      </c>
      <c r="F3730" s="4">
        <v>1.174261303</v>
      </c>
      <c r="G3730" s="4">
        <v>77.575875139999994</v>
      </c>
      <c r="H3730" s="4">
        <v>48.728364059999997</v>
      </c>
      <c r="I3730" s="4">
        <v>2.167877614</v>
      </c>
      <c r="J3730" s="4">
        <f t="shared" si="58"/>
        <v>2.1678776140000001E-4</v>
      </c>
      <c r="K3730" s="4">
        <v>0.73759828270000005</v>
      </c>
    </row>
    <row r="3731" spans="1:11" x14ac:dyDescent="0.2">
      <c r="A3731" s="4">
        <v>1205</v>
      </c>
      <c r="B3731" s="4">
        <v>105</v>
      </c>
      <c r="C3731" s="4">
        <v>0.30347419469999998</v>
      </c>
      <c r="D3731" s="4">
        <v>1410.0568740000001</v>
      </c>
      <c r="E3731" s="4">
        <v>5.3590775050000001</v>
      </c>
      <c r="F3731" s="4">
        <v>1.174984861</v>
      </c>
      <c r="G3731" s="4">
        <v>77.818159140000006</v>
      </c>
      <c r="H3731" s="4">
        <v>48.859986390000003</v>
      </c>
      <c r="I3731" s="4">
        <v>2.1823626209999998</v>
      </c>
      <c r="J3731" s="4">
        <f t="shared" si="58"/>
        <v>2.1823626209999998E-4</v>
      </c>
      <c r="K3731" s="4">
        <v>0.73774225630000001</v>
      </c>
    </row>
    <row r="3732" spans="1:11" x14ac:dyDescent="0.2">
      <c r="A3732" s="4">
        <v>1210</v>
      </c>
      <c r="B3732" s="4">
        <v>105</v>
      </c>
      <c r="C3732" s="4">
        <v>0.30222044279999999</v>
      </c>
      <c r="D3732" s="4">
        <v>1415.933597</v>
      </c>
      <c r="E3732" s="4">
        <v>5.3639443619999998</v>
      </c>
      <c r="F3732" s="4">
        <v>1.175703487</v>
      </c>
      <c r="G3732" s="4">
        <v>78.060222300000007</v>
      </c>
      <c r="H3732" s="4">
        <v>48.991411220000003</v>
      </c>
      <c r="I3732" s="4">
        <v>2.1968891309999998</v>
      </c>
      <c r="J3732" s="4">
        <f t="shared" si="58"/>
        <v>2.1968891309999999E-4</v>
      </c>
      <c r="K3732" s="4">
        <v>0.73788379380000002</v>
      </c>
    </row>
    <row r="3733" spans="1:11" x14ac:dyDescent="0.2">
      <c r="A3733" s="4">
        <v>1215</v>
      </c>
      <c r="B3733" s="4">
        <v>105</v>
      </c>
      <c r="C3733" s="4">
        <v>0.30097700869999999</v>
      </c>
      <c r="D3733" s="4">
        <v>1421.8139000000001</v>
      </c>
      <c r="E3733" s="4">
        <v>5.3687941029999999</v>
      </c>
      <c r="F3733" s="4">
        <v>1.176417212</v>
      </c>
      <c r="G3733" s="4">
        <v>78.302066629999999</v>
      </c>
      <c r="H3733" s="4">
        <v>49.122640199999999</v>
      </c>
      <c r="I3733" s="4">
        <v>2.2114571719999998</v>
      </c>
      <c r="J3733" s="4">
        <f t="shared" si="58"/>
        <v>2.211457172E-4</v>
      </c>
      <c r="K3733" s="4">
        <v>0.73802291450000002</v>
      </c>
    </row>
    <row r="3734" spans="1:11" x14ac:dyDescent="0.2">
      <c r="A3734" s="4">
        <v>1220</v>
      </c>
      <c r="B3734" s="4">
        <v>105</v>
      </c>
      <c r="C3734" s="4">
        <v>0.29974376549999998</v>
      </c>
      <c r="D3734" s="4">
        <v>1427.6977609999999</v>
      </c>
      <c r="E3734" s="4">
        <v>5.3736268479999998</v>
      </c>
      <c r="F3734" s="4">
        <v>1.177126068</v>
      </c>
      <c r="G3734" s="4">
        <v>78.543694110000004</v>
      </c>
      <c r="H3734" s="4">
        <v>49.25367498</v>
      </c>
      <c r="I3734" s="4">
        <v>2.2260667719999998</v>
      </c>
      <c r="J3734" s="4">
        <f t="shared" si="58"/>
        <v>2.2260667719999999E-4</v>
      </c>
      <c r="K3734" s="4">
        <v>0.7381596373</v>
      </c>
    </row>
    <row r="3735" spans="1:11" x14ac:dyDescent="0.2">
      <c r="A3735" s="4">
        <v>1225</v>
      </c>
      <c r="B3735" s="4">
        <v>105</v>
      </c>
      <c r="C3735" s="4">
        <v>0.29852058850000002</v>
      </c>
      <c r="D3735" s="4">
        <v>1433.585153</v>
      </c>
      <c r="E3735" s="4">
        <v>5.3784427170000004</v>
      </c>
      <c r="F3735" s="4">
        <v>1.1778300859999999</v>
      </c>
      <c r="G3735" s="4">
        <v>78.785106709999994</v>
      </c>
      <c r="H3735" s="4">
        <v>49.384517180000003</v>
      </c>
      <c r="I3735" s="4">
        <v>2.2407179579999998</v>
      </c>
      <c r="J3735" s="4">
        <f t="shared" si="58"/>
        <v>2.2407179579999998E-4</v>
      </c>
      <c r="K3735" s="4">
        <v>0.73829398170000005</v>
      </c>
    </row>
    <row r="3736" spans="1:11" x14ac:dyDescent="0.2">
      <c r="A3736" s="4">
        <v>1230</v>
      </c>
      <c r="B3736" s="4">
        <v>105</v>
      </c>
      <c r="C3736" s="4">
        <v>0.29730735489999999</v>
      </c>
      <c r="D3736" s="4">
        <v>1439.476054</v>
      </c>
      <c r="E3736" s="4">
        <v>5.383241827</v>
      </c>
      <c r="F3736" s="4">
        <v>1.1785292979999999</v>
      </c>
      <c r="G3736" s="4">
        <v>79.02630637</v>
      </c>
      <c r="H3736" s="4">
        <v>49.515168410000001</v>
      </c>
      <c r="I3736" s="4">
        <v>2.2554107559999999</v>
      </c>
      <c r="J3736" s="4">
        <f t="shared" si="58"/>
        <v>2.255410756E-4</v>
      </c>
      <c r="K3736" s="4">
        <v>0.73842596680000006</v>
      </c>
    </row>
    <row r="3737" spans="1:11" x14ac:dyDescent="0.2">
      <c r="A3737" s="4">
        <v>1235</v>
      </c>
      <c r="B3737" s="4">
        <v>105</v>
      </c>
      <c r="C3737" s="4">
        <v>0.2961039439</v>
      </c>
      <c r="D3737" s="4">
        <v>1445.3704379999999</v>
      </c>
      <c r="E3737" s="4">
        <v>5.388024294</v>
      </c>
      <c r="F3737" s="4">
        <v>1.179223736</v>
      </c>
      <c r="G3737" s="4">
        <v>79.267295009999998</v>
      </c>
      <c r="H3737" s="4">
        <v>49.645630259999997</v>
      </c>
      <c r="I3737" s="4">
        <v>2.2701451910000001</v>
      </c>
      <c r="J3737" s="4">
        <f t="shared" si="58"/>
        <v>2.2701451910000001E-4</v>
      </c>
      <c r="K3737" s="4">
        <v>0.73855561199999997</v>
      </c>
    </row>
    <row r="3738" spans="1:11" x14ac:dyDescent="0.2">
      <c r="A3738" s="4">
        <v>1240</v>
      </c>
      <c r="B3738" s="4">
        <v>105</v>
      </c>
      <c r="C3738" s="4">
        <v>0.29491023659999999</v>
      </c>
      <c r="D3738" s="4">
        <v>1451.2682830000001</v>
      </c>
      <c r="E3738" s="4">
        <v>5.3927902349999997</v>
      </c>
      <c r="F3738" s="4">
        <v>1.17991343</v>
      </c>
      <c r="G3738" s="4">
        <v>79.508074530000002</v>
      </c>
      <c r="H3738" s="4">
        <v>49.775904310000001</v>
      </c>
      <c r="I3738" s="4">
        <v>2.2849212890000001</v>
      </c>
      <c r="J3738" s="4">
        <f t="shared" si="58"/>
        <v>2.2849212890000003E-4</v>
      </c>
      <c r="K3738" s="4">
        <v>0.73868293679999997</v>
      </c>
    </row>
    <row r="3739" spans="1:11" x14ac:dyDescent="0.2">
      <c r="A3739" s="4">
        <v>1245</v>
      </c>
      <c r="B3739" s="4">
        <v>105</v>
      </c>
      <c r="C3739" s="4">
        <v>0.29372611630000001</v>
      </c>
      <c r="D3739" s="4">
        <v>1457.1695649999999</v>
      </c>
      <c r="E3739" s="4">
        <v>5.3975397630000002</v>
      </c>
      <c r="F3739" s="4">
        <v>1.1805984140000001</v>
      </c>
      <c r="G3739" s="4">
        <v>79.748646829999998</v>
      </c>
      <c r="H3739" s="4">
        <v>49.90599211</v>
      </c>
      <c r="I3739" s="4">
        <v>2.2997390750000002</v>
      </c>
      <c r="J3739" s="4">
        <f t="shared" si="58"/>
        <v>2.2997390750000002E-4</v>
      </c>
      <c r="K3739" s="4">
        <v>0.73880796049999997</v>
      </c>
    </row>
    <row r="3740" spans="1:11" x14ac:dyDescent="0.2">
      <c r="A3740" s="4">
        <v>1250</v>
      </c>
      <c r="B3740" s="4">
        <v>105</v>
      </c>
      <c r="C3740" s="4">
        <v>0.29255146780000002</v>
      </c>
      <c r="D3740" s="4">
        <v>1463.074259</v>
      </c>
      <c r="E3740" s="4">
        <v>5.4022729910000002</v>
      </c>
      <c r="F3740" s="4">
        <v>1.1812787179999999</v>
      </c>
      <c r="G3740" s="4">
        <v>79.989013760000006</v>
      </c>
      <c r="H3740" s="4">
        <v>50.03589522</v>
      </c>
      <c r="I3740" s="4">
        <v>2.314598573</v>
      </c>
      <c r="J3740" s="4">
        <f t="shared" si="58"/>
        <v>2.3145985730000003E-4</v>
      </c>
      <c r="K3740" s="4">
        <v>0.73893070260000004</v>
      </c>
    </row>
    <row r="3741" spans="1:11" x14ac:dyDescent="0.2">
      <c r="A3741" s="4">
        <v>1255</v>
      </c>
      <c r="B3741" s="4">
        <v>105</v>
      </c>
      <c r="C3741" s="4">
        <v>0.291386178</v>
      </c>
      <c r="D3741" s="4">
        <v>1468.982344</v>
      </c>
      <c r="E3741" s="4">
        <v>5.4069900300000002</v>
      </c>
      <c r="F3741" s="4">
        <v>1.181954374</v>
      </c>
      <c r="G3741" s="4">
        <v>80.22917717</v>
      </c>
      <c r="H3741" s="4">
        <v>50.165615150000001</v>
      </c>
      <c r="I3741" s="4">
        <v>2.3294998069999999</v>
      </c>
      <c r="J3741" s="4">
        <f t="shared" si="58"/>
        <v>2.329499807E-4</v>
      </c>
      <c r="K3741" s="4">
        <v>0.73905118260000002</v>
      </c>
    </row>
    <row r="3742" spans="1:11" x14ac:dyDescent="0.2">
      <c r="A3742" s="4">
        <v>1260</v>
      </c>
      <c r="B3742" s="4">
        <v>105</v>
      </c>
      <c r="C3742" s="4">
        <v>0.29023013530000003</v>
      </c>
      <c r="D3742" s="4">
        <v>1474.893795</v>
      </c>
      <c r="E3742" s="4">
        <v>5.4116909900000003</v>
      </c>
      <c r="F3742" s="4">
        <v>1.182625415</v>
      </c>
      <c r="G3742" s="4">
        <v>80.469138889999996</v>
      </c>
      <c r="H3742" s="4">
        <v>50.295153419999998</v>
      </c>
      <c r="I3742" s="4">
        <v>2.344442801</v>
      </c>
      <c r="J3742" s="4">
        <f t="shared" ref="J3742:J3805" si="59">I3742*0.0001</f>
        <v>2.3444428010000002E-4</v>
      </c>
      <c r="K3742" s="4">
        <v>0.73916941989999996</v>
      </c>
    </row>
    <row r="3743" spans="1:11" x14ac:dyDescent="0.2">
      <c r="A3743" s="4">
        <v>1265</v>
      </c>
      <c r="B3743" s="4">
        <v>105</v>
      </c>
      <c r="C3743" s="4">
        <v>0.28908323029999999</v>
      </c>
      <c r="D3743" s="4">
        <v>1480.8085900000001</v>
      </c>
      <c r="E3743" s="4">
        <v>5.4163759819999999</v>
      </c>
      <c r="F3743" s="4">
        <v>1.1832918729999999</v>
      </c>
      <c r="G3743" s="4">
        <v>80.708900720000003</v>
      </c>
      <c r="H3743" s="4">
        <v>50.424511529999997</v>
      </c>
      <c r="I3743" s="4">
        <v>2.359427578</v>
      </c>
      <c r="J3743" s="4">
        <f t="shared" si="59"/>
        <v>2.3594275780000002E-4</v>
      </c>
      <c r="K3743" s="4">
        <v>0.73928543410000003</v>
      </c>
    </row>
    <row r="3744" spans="1:11" x14ac:dyDescent="0.2">
      <c r="A3744" s="4">
        <v>1270</v>
      </c>
      <c r="B3744" s="4">
        <v>105</v>
      </c>
      <c r="C3744" s="4">
        <v>0.28794535490000001</v>
      </c>
      <c r="D3744" s="4">
        <v>1486.726707</v>
      </c>
      <c r="E3744" s="4">
        <v>5.4210451119999998</v>
      </c>
      <c r="F3744" s="4">
        <v>1.1839537790000001</v>
      </c>
      <c r="G3744" s="4">
        <v>80.948464450000003</v>
      </c>
      <c r="H3744" s="4">
        <v>50.553690959999997</v>
      </c>
      <c r="I3744" s="4">
        <v>2.37445416</v>
      </c>
      <c r="J3744" s="4">
        <f t="shared" si="59"/>
        <v>2.3744541600000002E-4</v>
      </c>
      <c r="K3744" s="4">
        <v>0.73939924459999995</v>
      </c>
    </row>
    <row r="3745" spans="1:11" x14ac:dyDescent="0.2">
      <c r="A3745" s="4">
        <v>1275</v>
      </c>
      <c r="B3745" s="4">
        <v>105</v>
      </c>
      <c r="C3745" s="4">
        <v>0.28681640289999999</v>
      </c>
      <c r="D3745" s="4">
        <v>1492.6481209999999</v>
      </c>
      <c r="E3745" s="4">
        <v>5.4256984880000001</v>
      </c>
      <c r="F3745" s="4">
        <v>1.184611166</v>
      </c>
      <c r="G3745" s="4">
        <v>81.187831849999995</v>
      </c>
      <c r="H3745" s="4">
        <v>50.68269317</v>
      </c>
      <c r="I3745" s="4">
        <v>2.38952257</v>
      </c>
      <c r="J3745" s="4">
        <f t="shared" si="59"/>
        <v>2.3895225700000002E-4</v>
      </c>
      <c r="K3745" s="4">
        <v>0.7395108708</v>
      </c>
    </row>
    <row r="3746" spans="1:11" x14ac:dyDescent="0.2">
      <c r="A3746" s="4">
        <v>1280</v>
      </c>
      <c r="B3746" s="4">
        <v>105</v>
      </c>
      <c r="C3746" s="4">
        <v>0.28569626970000001</v>
      </c>
      <c r="D3746" s="4">
        <v>1498.572811</v>
      </c>
      <c r="E3746" s="4">
        <v>5.4303362149999996</v>
      </c>
      <c r="F3746" s="4">
        <v>1.1852640640000001</v>
      </c>
      <c r="G3746" s="4">
        <v>81.427004670000002</v>
      </c>
      <c r="H3746" s="4">
        <v>50.811519619999999</v>
      </c>
      <c r="I3746" s="4">
        <v>2.4046328300000002</v>
      </c>
      <c r="J3746" s="4">
        <f t="shared" si="59"/>
        <v>2.4046328300000004E-4</v>
      </c>
      <c r="K3746" s="4">
        <v>0.73962033240000002</v>
      </c>
    </row>
    <row r="3747" spans="1:11" x14ac:dyDescent="0.2">
      <c r="A3747" s="4">
        <v>1285</v>
      </c>
      <c r="B3747" s="4">
        <v>105</v>
      </c>
      <c r="C3747" s="4">
        <v>0.28458485239999998</v>
      </c>
      <c r="D3747" s="4">
        <v>1504.5007539999999</v>
      </c>
      <c r="E3747" s="4">
        <v>5.434958398</v>
      </c>
      <c r="F3747" s="4">
        <v>1.1859125070000001</v>
      </c>
      <c r="G3747" s="4">
        <v>81.665984660000007</v>
      </c>
      <c r="H3747" s="4">
        <v>50.940171749999998</v>
      </c>
      <c r="I3747" s="4">
        <v>2.4197849599999999</v>
      </c>
      <c r="J3747" s="4">
        <f t="shared" si="59"/>
        <v>2.41978496E-4</v>
      </c>
      <c r="K3747" s="4">
        <v>0.73972764859999995</v>
      </c>
    </row>
    <row r="3748" spans="1:11" x14ac:dyDescent="0.2">
      <c r="A3748" s="4">
        <v>1290</v>
      </c>
      <c r="B3748" s="4">
        <v>105</v>
      </c>
      <c r="C3748" s="4">
        <v>0.28348204980000002</v>
      </c>
      <c r="D3748" s="4">
        <v>1510.431928</v>
      </c>
      <c r="E3748" s="4">
        <v>5.4395651410000001</v>
      </c>
      <c r="F3748" s="4">
        <v>1.186556527</v>
      </c>
      <c r="G3748" s="4">
        <v>81.904773520000006</v>
      </c>
      <c r="H3748" s="4">
        <v>51.06865097</v>
      </c>
      <c r="I3748" s="4">
        <v>2.4349789830000002</v>
      </c>
      <c r="J3748" s="4">
        <f t="shared" si="59"/>
        <v>2.4349789830000002E-4</v>
      </c>
      <c r="K3748" s="4">
        <v>0.73983283889999996</v>
      </c>
    </row>
    <row r="3749" spans="1:11" x14ac:dyDescent="0.2">
      <c r="A3749" s="4">
        <v>1295</v>
      </c>
      <c r="B3749" s="4">
        <v>105</v>
      </c>
      <c r="C3749" s="4">
        <v>0.28238776180000003</v>
      </c>
      <c r="D3749" s="4">
        <v>1516.3663120000001</v>
      </c>
      <c r="E3749" s="4">
        <v>5.4441565450000002</v>
      </c>
      <c r="F3749" s="4">
        <v>1.187196154</v>
      </c>
      <c r="G3749" s="4">
        <v>82.143372959999994</v>
      </c>
      <c r="H3749" s="4">
        <v>51.196958700000003</v>
      </c>
      <c r="I3749" s="4">
        <v>2.4502149169999998</v>
      </c>
      <c r="J3749" s="4">
        <f t="shared" si="59"/>
        <v>2.450214917E-4</v>
      </c>
      <c r="K3749" s="4">
        <v>0.73993592269999997</v>
      </c>
    </row>
    <row r="3750" spans="1:11" x14ac:dyDescent="0.2">
      <c r="A3750" s="4">
        <v>1300</v>
      </c>
      <c r="B3750" s="4">
        <v>105</v>
      </c>
      <c r="C3750" s="4">
        <v>0.28130189049999998</v>
      </c>
      <c r="D3750" s="4">
        <v>1522.303883</v>
      </c>
      <c r="E3750" s="4">
        <v>5.448732712</v>
      </c>
      <c r="F3750" s="4">
        <v>1.1878314210000001</v>
      </c>
      <c r="G3750" s="4">
        <v>82.381784659999994</v>
      </c>
      <c r="H3750" s="4">
        <v>51.325096340000002</v>
      </c>
      <c r="I3750" s="4">
        <v>2.4654927849999999</v>
      </c>
      <c r="J3750" s="4">
        <f t="shared" si="59"/>
        <v>2.4654927850000001E-4</v>
      </c>
      <c r="K3750" s="4">
        <v>0.74003691930000004</v>
      </c>
    </row>
    <row r="3751" spans="1:11" x14ac:dyDescent="0.2">
      <c r="A3751" s="4">
        <v>1305</v>
      </c>
      <c r="B3751" s="4">
        <v>105</v>
      </c>
      <c r="C3751" s="4">
        <v>0.28022433889999998</v>
      </c>
      <c r="D3751" s="4">
        <v>1528.2446190000001</v>
      </c>
      <c r="E3751" s="4">
        <v>5.4532937429999997</v>
      </c>
      <c r="F3751" s="4">
        <v>1.1884623599999999</v>
      </c>
      <c r="G3751" s="4">
        <v>82.620010280000002</v>
      </c>
      <c r="H3751" s="4">
        <v>51.453065260000002</v>
      </c>
      <c r="I3751" s="4">
        <v>2.4808126050000001</v>
      </c>
      <c r="J3751" s="4">
        <f t="shared" si="59"/>
        <v>2.4808126050000003E-4</v>
      </c>
      <c r="K3751" s="4">
        <v>0.74013584799999999</v>
      </c>
    </row>
    <row r="3752" spans="1:11" x14ac:dyDescent="0.2">
      <c r="A3752" s="4">
        <v>1310</v>
      </c>
      <c r="B3752" s="4">
        <v>105</v>
      </c>
      <c r="C3752" s="4">
        <v>0.27915501180000002</v>
      </c>
      <c r="D3752" s="4">
        <v>1534.1884990000001</v>
      </c>
      <c r="E3752" s="4">
        <v>5.4578397360000004</v>
      </c>
      <c r="F3752" s="4">
        <v>1.189089002</v>
      </c>
      <c r="G3752" s="4">
        <v>82.85805148</v>
      </c>
      <c r="H3752" s="4">
        <v>51.580866829999998</v>
      </c>
      <c r="I3752" s="4">
        <v>2.4961743959999998</v>
      </c>
      <c r="J3752" s="4">
        <f t="shared" si="59"/>
        <v>2.496174396E-4</v>
      </c>
      <c r="K3752" s="4">
        <v>0.74023272799999995</v>
      </c>
    </row>
    <row r="3753" spans="1:11" x14ac:dyDescent="0.2">
      <c r="A3753" s="4">
        <v>1315</v>
      </c>
      <c r="B3753" s="4">
        <v>105</v>
      </c>
      <c r="C3753" s="4">
        <v>0.2780938154</v>
      </c>
      <c r="D3753" s="4">
        <v>1540.1355020000001</v>
      </c>
      <c r="E3753" s="4">
        <v>5.4623707909999997</v>
      </c>
      <c r="F3753" s="4">
        <v>1.1897113800000001</v>
      </c>
      <c r="G3753" s="4">
        <v>83.095909890000001</v>
      </c>
      <c r="H3753" s="4">
        <v>51.708502410000001</v>
      </c>
      <c r="I3753" s="4">
        <v>2.5115781789999998</v>
      </c>
      <c r="J3753" s="4">
        <f t="shared" si="59"/>
        <v>2.5115781790000001E-4</v>
      </c>
      <c r="K3753" s="4">
        <v>0.74032757859999998</v>
      </c>
    </row>
    <row r="3754" spans="1:11" x14ac:dyDescent="0.2">
      <c r="A3754" s="4">
        <v>1320</v>
      </c>
      <c r="B3754" s="4">
        <v>105</v>
      </c>
      <c r="C3754" s="4">
        <v>0.2770406574</v>
      </c>
      <c r="D3754" s="4">
        <v>1546.0856060000001</v>
      </c>
      <c r="E3754" s="4">
        <v>5.4668870030000001</v>
      </c>
      <c r="F3754" s="4">
        <v>1.190329524</v>
      </c>
      <c r="G3754" s="4">
        <v>83.333587129999998</v>
      </c>
      <c r="H3754" s="4">
        <v>51.835973340000002</v>
      </c>
      <c r="I3754" s="4">
        <v>2.5270239719999998</v>
      </c>
      <c r="J3754" s="4">
        <f t="shared" si="59"/>
        <v>2.5270239719999999E-4</v>
      </c>
      <c r="K3754" s="4">
        <v>0.74042041889999999</v>
      </c>
    </row>
    <row r="3755" spans="1:11" x14ac:dyDescent="0.2">
      <c r="A3755" s="4">
        <v>1325</v>
      </c>
      <c r="B3755" s="4">
        <v>105</v>
      </c>
      <c r="C3755" s="4">
        <v>0.27599544669999998</v>
      </c>
      <c r="D3755" s="4">
        <v>1552.0387900000001</v>
      </c>
      <c r="E3755" s="4">
        <v>5.471388471</v>
      </c>
      <c r="F3755" s="4">
        <v>1.1909434670000001</v>
      </c>
      <c r="G3755" s="4">
        <v>83.57108479</v>
      </c>
      <c r="H3755" s="4">
        <v>51.963280949999998</v>
      </c>
      <c r="I3755" s="4">
        <v>2.542511792</v>
      </c>
      <c r="J3755" s="4">
        <f t="shared" si="59"/>
        <v>2.5425117919999999E-4</v>
      </c>
      <c r="K3755" s="4">
        <v>0.740511268</v>
      </c>
    </row>
    <row r="3756" spans="1:11" x14ac:dyDescent="0.2">
      <c r="A3756" s="4">
        <v>1330</v>
      </c>
      <c r="B3756" s="4">
        <v>105</v>
      </c>
      <c r="C3756" s="4">
        <v>0.27495809370000002</v>
      </c>
      <c r="D3756" s="4">
        <v>1557.995034</v>
      </c>
      <c r="E3756" s="4">
        <v>5.4758752880000001</v>
      </c>
      <c r="F3756" s="4">
        <v>1.1915532390000001</v>
      </c>
      <c r="G3756" s="4">
        <v>83.808404469999999</v>
      </c>
      <c r="H3756" s="4">
        <v>52.090426549999997</v>
      </c>
      <c r="I3756" s="4">
        <v>2.5580416590000001</v>
      </c>
      <c r="J3756" s="4">
        <f t="shared" si="59"/>
        <v>2.558041659E-4</v>
      </c>
      <c r="K3756" s="4">
        <v>0.74060014480000003</v>
      </c>
    </row>
    <row r="3757" spans="1:11" x14ac:dyDescent="0.2">
      <c r="A3757" s="4">
        <v>1335</v>
      </c>
      <c r="B3757" s="4">
        <v>105</v>
      </c>
      <c r="C3757" s="4">
        <v>0.27392851010000002</v>
      </c>
      <c r="D3757" s="4">
        <v>1563.9543160000001</v>
      </c>
      <c r="E3757" s="4">
        <v>5.4803475490000002</v>
      </c>
      <c r="F3757" s="4">
        <v>1.1921588729999999</v>
      </c>
      <c r="G3757" s="4">
        <v>84.045547729999996</v>
      </c>
      <c r="H3757" s="4">
        <v>52.217411439999999</v>
      </c>
      <c r="I3757" s="4">
        <v>2.5736135889999998</v>
      </c>
      <c r="J3757" s="4">
        <f t="shared" si="59"/>
        <v>2.573613589E-4</v>
      </c>
      <c r="K3757" s="4">
        <v>0.74068706829999997</v>
      </c>
    </row>
    <row r="3758" spans="1:11" x14ac:dyDescent="0.2">
      <c r="A3758" s="4">
        <v>1340</v>
      </c>
      <c r="B3758" s="4">
        <v>105</v>
      </c>
      <c r="C3758" s="4">
        <v>0.27290660900000002</v>
      </c>
      <c r="D3758" s="4">
        <v>1569.9166150000001</v>
      </c>
      <c r="E3758" s="4">
        <v>5.4848053480000001</v>
      </c>
      <c r="F3758" s="4">
        <v>1.1927603980000001</v>
      </c>
      <c r="G3758" s="4">
        <v>84.282516130000005</v>
      </c>
      <c r="H3758" s="4">
        <v>52.34423692</v>
      </c>
      <c r="I3758" s="4">
        <v>2.5892276010000002</v>
      </c>
      <c r="J3758" s="4">
        <f t="shared" si="59"/>
        <v>2.589227601E-4</v>
      </c>
      <c r="K3758" s="4">
        <v>0.74077205739999996</v>
      </c>
    </row>
    <row r="3759" spans="1:11" x14ac:dyDescent="0.2">
      <c r="A3759" s="4">
        <v>1345</v>
      </c>
      <c r="B3759" s="4">
        <v>105</v>
      </c>
      <c r="C3759" s="4">
        <v>0.27189230460000002</v>
      </c>
      <c r="D3759" s="4">
        <v>1575.8819129999999</v>
      </c>
      <c r="E3759" s="4">
        <v>5.4892487760000002</v>
      </c>
      <c r="F3759" s="4">
        <v>1.193357848</v>
      </c>
      <c r="G3759" s="4">
        <v>84.519311209999998</v>
      </c>
      <c r="H3759" s="4">
        <v>52.470904259999998</v>
      </c>
      <c r="I3759" s="4">
        <v>2.6048837100000002</v>
      </c>
      <c r="J3759" s="4">
        <f t="shared" si="59"/>
        <v>2.6048837100000005E-4</v>
      </c>
      <c r="K3759" s="4">
        <v>0.74085513089999999</v>
      </c>
    </row>
    <row r="3760" spans="1:11" x14ac:dyDescent="0.2">
      <c r="A3760" s="4">
        <v>1350</v>
      </c>
      <c r="B3760" s="4">
        <v>105</v>
      </c>
      <c r="C3760" s="4">
        <v>0.27088551259999999</v>
      </c>
      <c r="D3760" s="4">
        <v>1581.850187</v>
      </c>
      <c r="E3760" s="4">
        <v>5.4936779270000002</v>
      </c>
      <c r="F3760" s="4">
        <v>1.1939512510000001</v>
      </c>
      <c r="G3760" s="4">
        <v>84.755934490000001</v>
      </c>
      <c r="H3760" s="4">
        <v>52.597414739999998</v>
      </c>
      <c r="I3760" s="4">
        <v>2.6205819340000001</v>
      </c>
      <c r="J3760" s="4">
        <f t="shared" si="59"/>
        <v>2.6205819340000003E-4</v>
      </c>
      <c r="K3760" s="4">
        <v>0.74093630749999995</v>
      </c>
    </row>
    <row r="3761" spans="1:11" x14ac:dyDescent="0.2">
      <c r="A3761" s="4">
        <v>1355</v>
      </c>
      <c r="B3761" s="4">
        <v>105</v>
      </c>
      <c r="C3761" s="4">
        <v>0.26988614979999997</v>
      </c>
      <c r="D3761" s="4">
        <v>1587.8214190000001</v>
      </c>
      <c r="E3761" s="4">
        <v>5.4980928899999997</v>
      </c>
      <c r="F3761" s="4">
        <v>1.19454064</v>
      </c>
      <c r="G3761" s="4">
        <v>84.992387480000005</v>
      </c>
      <c r="H3761" s="4">
        <v>52.723769590000003</v>
      </c>
      <c r="I3761" s="4">
        <v>2.6363222890000002</v>
      </c>
      <c r="J3761" s="4">
        <f t="shared" si="59"/>
        <v>2.6363222890000006E-4</v>
      </c>
      <c r="K3761" s="4">
        <v>0.74101560570000002</v>
      </c>
    </row>
    <row r="3762" spans="1:11" x14ac:dyDescent="0.2">
      <c r="A3762" s="4">
        <v>1360</v>
      </c>
      <c r="B3762" s="4">
        <v>105</v>
      </c>
      <c r="C3762" s="4">
        <v>0.26889413420000002</v>
      </c>
      <c r="D3762" s="4">
        <v>1593.7955870000001</v>
      </c>
      <c r="E3762" s="4">
        <v>5.5024937549999997</v>
      </c>
      <c r="F3762" s="4">
        <v>1.1951260459999999</v>
      </c>
      <c r="G3762" s="4">
        <v>85.228671680000005</v>
      </c>
      <c r="H3762" s="4">
        <v>52.849970069999998</v>
      </c>
      <c r="I3762" s="4">
        <v>2.6521047910000002</v>
      </c>
      <c r="J3762" s="4">
        <f t="shared" si="59"/>
        <v>2.6521047910000001E-4</v>
      </c>
      <c r="K3762" s="4">
        <v>0.7410930443</v>
      </c>
    </row>
    <row r="3763" spans="1:11" x14ac:dyDescent="0.2">
      <c r="A3763" s="4">
        <v>1365</v>
      </c>
      <c r="B3763" s="4">
        <v>105</v>
      </c>
      <c r="C3763" s="4">
        <v>0.26790938520000002</v>
      </c>
      <c r="D3763" s="4">
        <v>1599.7726720000001</v>
      </c>
      <c r="E3763" s="4">
        <v>5.5068806109999997</v>
      </c>
      <c r="F3763" s="4">
        <v>1.195707498</v>
      </c>
      <c r="G3763" s="4">
        <v>85.464788560000002</v>
      </c>
      <c r="H3763" s="4">
        <v>52.976017400000003</v>
      </c>
      <c r="I3763" s="4">
        <v>2.667929456</v>
      </c>
      <c r="J3763" s="4">
        <f t="shared" si="59"/>
        <v>2.6679294560000001E-4</v>
      </c>
      <c r="K3763" s="4">
        <v>0.74116864159999996</v>
      </c>
    </row>
    <row r="3764" spans="1:11" x14ac:dyDescent="0.2">
      <c r="A3764" s="4">
        <v>1370</v>
      </c>
      <c r="B3764" s="4">
        <v>105</v>
      </c>
      <c r="C3764" s="4">
        <v>0.26693182319999997</v>
      </c>
      <c r="D3764" s="4">
        <v>1605.752655</v>
      </c>
      <c r="E3764" s="4">
        <v>5.5112535459999998</v>
      </c>
      <c r="F3764" s="4">
        <v>1.196285029</v>
      </c>
      <c r="G3764" s="4">
        <v>85.700739600000006</v>
      </c>
      <c r="H3764" s="4">
        <v>53.101912800000001</v>
      </c>
      <c r="I3764" s="4">
        <v>2.6837962979999999</v>
      </c>
      <c r="J3764" s="4">
        <f t="shared" si="59"/>
        <v>2.6837962979999998E-4</v>
      </c>
      <c r="K3764" s="4">
        <v>0.74124241599999996</v>
      </c>
    </row>
    <row r="3765" spans="1:11" x14ac:dyDescent="0.2">
      <c r="A3765" s="4">
        <v>1375</v>
      </c>
      <c r="B3765" s="4">
        <v>105</v>
      </c>
      <c r="C3765" s="4">
        <v>0.26596136970000001</v>
      </c>
      <c r="D3765" s="4">
        <v>1611.735516</v>
      </c>
      <c r="E3765" s="4">
        <v>5.5156126470000002</v>
      </c>
      <c r="F3765" s="4">
        <v>1.1968586670000001</v>
      </c>
      <c r="G3765" s="4">
        <v>85.93652625</v>
      </c>
      <c r="H3765" s="4">
        <v>53.227657479999998</v>
      </c>
      <c r="I3765" s="4">
        <v>2.6997053339999999</v>
      </c>
      <c r="J3765" s="4">
        <f t="shared" si="59"/>
        <v>2.6997053340000002E-4</v>
      </c>
      <c r="K3765" s="4">
        <v>0.74131438569999997</v>
      </c>
    </row>
    <row r="3766" spans="1:11" x14ac:dyDescent="0.2">
      <c r="A3766" s="4">
        <v>1380</v>
      </c>
      <c r="B3766" s="4">
        <v>105</v>
      </c>
      <c r="C3766" s="4">
        <v>0.2649979475</v>
      </c>
      <c r="D3766" s="4">
        <v>1617.7212360000001</v>
      </c>
      <c r="E3766" s="4">
        <v>5.519958001</v>
      </c>
      <c r="F3766" s="4">
        <v>1.197428443</v>
      </c>
      <c r="G3766" s="4">
        <v>86.172149939999997</v>
      </c>
      <c r="H3766" s="4">
        <v>53.353252640000001</v>
      </c>
      <c r="I3766" s="4">
        <v>2.7156565779999999</v>
      </c>
      <c r="J3766" s="4">
        <f t="shared" si="59"/>
        <v>2.715656578E-4</v>
      </c>
      <c r="K3766" s="4">
        <v>0.74138456900000005</v>
      </c>
    </row>
    <row r="3767" spans="1:11" x14ac:dyDescent="0.2">
      <c r="A3767" s="4">
        <v>1385</v>
      </c>
      <c r="B3767" s="4">
        <v>105</v>
      </c>
      <c r="C3767" s="4">
        <v>0.26404148049999998</v>
      </c>
      <c r="D3767" s="4">
        <v>1623.7097940000001</v>
      </c>
      <c r="E3767" s="4">
        <v>5.5242896930000001</v>
      </c>
      <c r="F3767" s="4">
        <v>1.1979943879999999</v>
      </c>
      <c r="G3767" s="4">
        <v>86.407612099999994</v>
      </c>
      <c r="H3767" s="4">
        <v>53.478699450000001</v>
      </c>
      <c r="I3767" s="4">
        <v>2.7316500440000002</v>
      </c>
      <c r="J3767" s="4">
        <f t="shared" si="59"/>
        <v>2.7316500440000002E-4</v>
      </c>
      <c r="K3767" s="4">
        <v>0.74145298390000003</v>
      </c>
    </row>
    <row r="3768" spans="1:11" x14ac:dyDescent="0.2">
      <c r="A3768" s="4">
        <v>1390</v>
      </c>
      <c r="B3768" s="4">
        <v>105</v>
      </c>
      <c r="C3768" s="4">
        <v>0.26309189370000002</v>
      </c>
      <c r="D3768" s="4">
        <v>1629.7011729999999</v>
      </c>
      <c r="E3768" s="4">
        <v>5.5286078080000003</v>
      </c>
      <c r="F3768" s="4">
        <v>1.198556532</v>
      </c>
      <c r="G3768" s="4">
        <v>86.642914149999996</v>
      </c>
      <c r="H3768" s="4">
        <v>53.603999090000002</v>
      </c>
      <c r="I3768" s="4">
        <v>2.7476857469999998</v>
      </c>
      <c r="J3768" s="4">
        <f t="shared" si="59"/>
        <v>2.7476857469999999E-4</v>
      </c>
      <c r="K3768" s="4">
        <v>0.74151964849999996</v>
      </c>
    </row>
    <row r="3769" spans="1:11" x14ac:dyDescent="0.2">
      <c r="A3769" s="4">
        <v>1395</v>
      </c>
      <c r="B3769" s="4">
        <v>105</v>
      </c>
      <c r="C3769" s="4">
        <v>0.26214911289999998</v>
      </c>
      <c r="D3769" s="4">
        <v>1635.6953530000001</v>
      </c>
      <c r="E3769" s="4">
        <v>5.5329124299999997</v>
      </c>
      <c r="F3769" s="4">
        <v>1.199114904</v>
      </c>
      <c r="G3769" s="4">
        <v>86.878057470000002</v>
      </c>
      <c r="H3769" s="4">
        <v>53.729152730000003</v>
      </c>
      <c r="I3769" s="4">
        <v>2.7637637009999998</v>
      </c>
      <c r="J3769" s="4">
        <f t="shared" si="59"/>
        <v>2.7637637010000002E-4</v>
      </c>
      <c r="K3769" s="4">
        <v>0.74158458049999998</v>
      </c>
    </row>
    <row r="3770" spans="1:11" x14ac:dyDescent="0.2">
      <c r="A3770" s="4">
        <v>1400</v>
      </c>
      <c r="B3770" s="4">
        <v>105</v>
      </c>
      <c r="C3770" s="4">
        <v>0.2612130654</v>
      </c>
      <c r="D3770" s="4">
        <v>1641.6923159999999</v>
      </c>
      <c r="E3770" s="4">
        <v>5.5372036419999997</v>
      </c>
      <c r="F3770" s="4">
        <v>1.1996695340000001</v>
      </c>
      <c r="G3770" s="4">
        <v>87.11304346</v>
      </c>
      <c r="H3770" s="4">
        <v>53.854161509999997</v>
      </c>
      <c r="I3770" s="4">
        <v>2.779883919</v>
      </c>
      <c r="J3770" s="4">
        <f t="shared" si="59"/>
        <v>2.7798839190000004E-4</v>
      </c>
      <c r="K3770" s="4">
        <v>0.74164779780000001</v>
      </c>
    </row>
    <row r="3771" spans="1:11" x14ac:dyDescent="0.2">
      <c r="A3771" s="4">
        <v>1405</v>
      </c>
      <c r="B3771" s="4">
        <v>105</v>
      </c>
      <c r="C3771" s="4">
        <v>0.2602836791</v>
      </c>
      <c r="D3771" s="4">
        <v>1647.6920419999999</v>
      </c>
      <c r="E3771" s="4">
        <v>5.541481525</v>
      </c>
      <c r="F3771" s="4">
        <v>1.2002204519999999</v>
      </c>
      <c r="G3771" s="4">
        <v>87.347873480000004</v>
      </c>
      <c r="H3771" s="4">
        <v>53.979026570000002</v>
      </c>
      <c r="I3771" s="4">
        <v>2.7960464150000002</v>
      </c>
      <c r="J3771" s="4">
        <f t="shared" si="59"/>
        <v>2.7960464150000001E-4</v>
      </c>
      <c r="K3771" s="4">
        <v>0.74170931799999995</v>
      </c>
    </row>
    <row r="3772" spans="1:11" x14ac:dyDescent="0.2">
      <c r="A3772" s="4">
        <v>1410</v>
      </c>
      <c r="B3772" s="4">
        <v>105</v>
      </c>
      <c r="C3772" s="4">
        <v>0.25936088340000002</v>
      </c>
      <c r="D3772" s="4">
        <v>1653.694514</v>
      </c>
      <c r="E3772" s="4">
        <v>5.5457461629999996</v>
      </c>
      <c r="F3772" s="4">
        <v>1.2007676869999999</v>
      </c>
      <c r="G3772" s="4">
        <v>87.582548900000006</v>
      </c>
      <c r="H3772" s="4">
        <v>54.103749049999998</v>
      </c>
      <c r="I3772" s="4">
        <v>2.8122512020000001</v>
      </c>
      <c r="J3772" s="4">
        <f t="shared" si="59"/>
        <v>2.8122512020000004E-4</v>
      </c>
      <c r="K3772" s="4">
        <v>0.74176915870000004</v>
      </c>
    </row>
    <row r="3773" spans="1:11" x14ac:dyDescent="0.2">
      <c r="A3773" s="4">
        <v>1415</v>
      </c>
      <c r="B3773" s="4">
        <v>105</v>
      </c>
      <c r="C3773" s="4">
        <v>0.25844460829999999</v>
      </c>
      <c r="D3773" s="4">
        <v>1659.699713</v>
      </c>
      <c r="E3773" s="4">
        <v>5.5499976350000004</v>
      </c>
      <c r="F3773" s="4">
        <v>1.2013112690000001</v>
      </c>
      <c r="G3773" s="4">
        <v>87.817071069999997</v>
      </c>
      <c r="H3773" s="4">
        <v>54.228330059999998</v>
      </c>
      <c r="I3773" s="4">
        <v>2.8284982919999999</v>
      </c>
      <c r="J3773" s="4">
        <f t="shared" si="59"/>
        <v>2.8284982920000001E-4</v>
      </c>
      <c r="K3773" s="4">
        <v>0.74182733729999994</v>
      </c>
    </row>
    <row r="3774" spans="1:11" x14ac:dyDescent="0.2">
      <c r="A3774" s="4">
        <v>1420</v>
      </c>
      <c r="B3774" s="4">
        <v>105</v>
      </c>
      <c r="C3774" s="4">
        <v>0.25753478489999998</v>
      </c>
      <c r="D3774" s="4">
        <v>1665.707621</v>
      </c>
      <c r="E3774" s="4">
        <v>5.5542360220000004</v>
      </c>
      <c r="F3774" s="4">
        <v>1.2018512260000001</v>
      </c>
      <c r="G3774" s="4">
        <v>88.051441299999993</v>
      </c>
      <c r="H3774" s="4">
        <v>54.352770720000002</v>
      </c>
      <c r="I3774" s="4">
        <v>2.8447876989999998</v>
      </c>
      <c r="J3774" s="4">
        <f t="shared" si="59"/>
        <v>2.8447876989999999E-4</v>
      </c>
      <c r="K3774" s="4">
        <v>0.7418838713</v>
      </c>
    </row>
    <row r="3775" spans="1:11" x14ac:dyDescent="0.2">
      <c r="A3775" s="4">
        <v>1425</v>
      </c>
      <c r="B3775" s="4">
        <v>105</v>
      </c>
      <c r="C3775" s="4">
        <v>0.25663134529999998</v>
      </c>
      <c r="D3775" s="4">
        <v>1671.71822</v>
      </c>
      <c r="E3775" s="4">
        <v>5.5584614029999999</v>
      </c>
      <c r="F3775" s="4">
        <v>1.2023875879999999</v>
      </c>
      <c r="G3775" s="4">
        <v>88.28566094</v>
      </c>
      <c r="H3775" s="4">
        <v>54.477072120000003</v>
      </c>
      <c r="I3775" s="4">
        <v>2.861119435</v>
      </c>
      <c r="J3775" s="4">
        <f t="shared" si="59"/>
        <v>2.861119435E-4</v>
      </c>
      <c r="K3775" s="4">
        <v>0.74193877770000005</v>
      </c>
    </row>
    <row r="3776" spans="1:11" x14ac:dyDescent="0.2">
      <c r="A3776" s="4">
        <v>1430</v>
      </c>
      <c r="B3776" s="4">
        <v>105</v>
      </c>
      <c r="C3776" s="4">
        <v>0.25573422260000001</v>
      </c>
      <c r="D3776" s="4">
        <v>1677.731491</v>
      </c>
      <c r="E3776" s="4">
        <v>5.562673856</v>
      </c>
      <c r="F3776" s="4">
        <v>1.202920384</v>
      </c>
      <c r="G3776" s="4">
        <v>88.519731280000002</v>
      </c>
      <c r="H3776" s="4">
        <v>54.601235350000003</v>
      </c>
      <c r="I3776" s="4">
        <v>2.8774935109999999</v>
      </c>
      <c r="J3776" s="4">
        <f t="shared" si="59"/>
        <v>2.877493511E-4</v>
      </c>
      <c r="K3776" s="4">
        <v>0.74199207379999998</v>
      </c>
    </row>
    <row r="3777" spans="1:11" x14ac:dyDescent="0.2">
      <c r="A3777" s="4">
        <v>1435</v>
      </c>
      <c r="B3777" s="4">
        <v>105</v>
      </c>
      <c r="C3777" s="4">
        <v>0.25484335079999998</v>
      </c>
      <c r="D3777" s="4">
        <v>1683.747417</v>
      </c>
      <c r="E3777" s="4">
        <v>5.566873459</v>
      </c>
      <c r="F3777" s="4">
        <v>1.203449642</v>
      </c>
      <c r="G3777" s="4">
        <v>88.753653630000002</v>
      </c>
      <c r="H3777" s="4">
        <v>54.725261490000001</v>
      </c>
      <c r="I3777" s="4">
        <v>2.893909941</v>
      </c>
      <c r="J3777" s="4">
        <f t="shared" si="59"/>
        <v>2.8939099410000001E-4</v>
      </c>
      <c r="K3777" s="4">
        <v>0.74204377659999998</v>
      </c>
    </row>
    <row r="3778" spans="1:11" x14ac:dyDescent="0.2">
      <c r="A3778" s="4">
        <v>1440</v>
      </c>
      <c r="B3778" s="4">
        <v>105</v>
      </c>
      <c r="C3778" s="4">
        <v>0.25395866459999999</v>
      </c>
      <c r="D3778" s="4">
        <v>1689.765981</v>
      </c>
      <c r="E3778" s="4">
        <v>5.5710602900000001</v>
      </c>
      <c r="F3778" s="4">
        <v>1.2039753900000001</v>
      </c>
      <c r="G3778" s="4">
        <v>88.987429259999999</v>
      </c>
      <c r="H3778" s="4">
        <v>54.84915161</v>
      </c>
      <c r="I3778" s="4">
        <v>2.910368735</v>
      </c>
      <c r="J3778" s="4">
        <f t="shared" si="59"/>
        <v>2.9103687350000003E-4</v>
      </c>
      <c r="K3778" s="4">
        <v>0.74209390279999998</v>
      </c>
    </row>
    <row r="3779" spans="1:11" x14ac:dyDescent="0.2">
      <c r="A3779" s="4">
        <v>1445</v>
      </c>
      <c r="B3779" s="4">
        <v>105</v>
      </c>
      <c r="C3779" s="4">
        <v>0.25308009999999997</v>
      </c>
      <c r="D3779" s="4">
        <v>1695.7871660000001</v>
      </c>
      <c r="E3779" s="4">
        <v>5.5752344249999997</v>
      </c>
      <c r="F3779" s="4">
        <v>1.2044976570000001</v>
      </c>
      <c r="G3779" s="4">
        <v>89.221059460000006</v>
      </c>
      <c r="H3779" s="4">
        <v>54.972906780000002</v>
      </c>
      <c r="I3779" s="4">
        <v>2.9268699050000002</v>
      </c>
      <c r="J3779" s="4">
        <f t="shared" si="59"/>
        <v>2.9268699050000001E-4</v>
      </c>
      <c r="K3779" s="4">
        <v>0.74214246939999995</v>
      </c>
    </row>
    <row r="3780" spans="1:11" x14ac:dyDescent="0.2">
      <c r="A3780" s="4">
        <v>1450</v>
      </c>
      <c r="B3780" s="4">
        <v>105</v>
      </c>
      <c r="C3780" s="4">
        <v>0.2522075936</v>
      </c>
      <c r="D3780" s="4">
        <v>1701.810952</v>
      </c>
      <c r="E3780" s="4">
        <v>5.5793959390000003</v>
      </c>
      <c r="F3780" s="4">
        <v>1.205016471</v>
      </c>
      <c r="G3780" s="4">
        <v>89.454545479999993</v>
      </c>
      <c r="H3780" s="4">
        <v>55.096528030000002</v>
      </c>
      <c r="I3780" s="4">
        <v>2.9434134630000002</v>
      </c>
      <c r="J3780" s="4">
        <f t="shared" si="59"/>
        <v>2.9434134630000001E-4</v>
      </c>
      <c r="K3780" s="4">
        <v>0.74218949290000003</v>
      </c>
    </row>
    <row r="3781" spans="1:11" x14ac:dyDescent="0.2">
      <c r="A3781" s="4">
        <v>1455</v>
      </c>
      <c r="B3781" s="4">
        <v>105</v>
      </c>
      <c r="C3781" s="4">
        <v>0.25134108300000002</v>
      </c>
      <c r="D3781" s="4">
        <v>1707.837325</v>
      </c>
      <c r="E3781" s="4">
        <v>5.5835449080000004</v>
      </c>
      <c r="F3781" s="4">
        <v>1.20553186</v>
      </c>
      <c r="G3781" s="4">
        <v>89.687888580000006</v>
      </c>
      <c r="H3781" s="4">
        <v>55.22001642</v>
      </c>
      <c r="I3781" s="4">
        <v>2.9599994180000002</v>
      </c>
      <c r="J3781" s="4">
        <f t="shared" si="59"/>
        <v>2.9599994180000004E-4</v>
      </c>
      <c r="K3781" s="4">
        <v>0.74223498990000003</v>
      </c>
    </row>
    <row r="3782" spans="1:11" x14ac:dyDescent="0.2">
      <c r="A3782" s="4">
        <v>1460</v>
      </c>
      <c r="B3782" s="4">
        <v>105</v>
      </c>
      <c r="C3782" s="4">
        <v>0.25048050649999998</v>
      </c>
      <c r="D3782" s="4">
        <v>1713.8662650000001</v>
      </c>
      <c r="E3782" s="4">
        <v>5.5876814059999997</v>
      </c>
      <c r="F3782" s="4">
        <v>1.206043851</v>
      </c>
      <c r="G3782" s="4">
        <v>89.921089980000005</v>
      </c>
      <c r="H3782" s="4">
        <v>55.343372960000004</v>
      </c>
      <c r="I3782" s="4">
        <v>2.9766277830000001</v>
      </c>
      <c r="J3782" s="4">
        <f t="shared" si="59"/>
        <v>2.9766277830000005E-4</v>
      </c>
      <c r="K3782" s="4">
        <v>0.74227897679999999</v>
      </c>
    </row>
    <row r="3783" spans="1:11" x14ac:dyDescent="0.2">
      <c r="A3783" s="4">
        <v>1465</v>
      </c>
      <c r="B3783" s="4">
        <v>105</v>
      </c>
      <c r="C3783" s="4">
        <v>0.24962580340000001</v>
      </c>
      <c r="D3783" s="4">
        <v>1719.897757</v>
      </c>
      <c r="E3783" s="4">
        <v>5.5918055070000001</v>
      </c>
      <c r="F3783" s="4">
        <v>1.2065524729999999</v>
      </c>
      <c r="G3783" s="4">
        <v>90.15415093</v>
      </c>
      <c r="H3783" s="4">
        <v>55.466598699999999</v>
      </c>
      <c r="I3783" s="4">
        <v>2.9932985670000001</v>
      </c>
      <c r="J3783" s="4">
        <f t="shared" si="59"/>
        <v>2.9932985670000004E-4</v>
      </c>
      <c r="K3783" s="4">
        <v>0.74232147000000004</v>
      </c>
    </row>
    <row r="3784" spans="1:11" x14ac:dyDescent="0.2">
      <c r="A3784" s="4">
        <v>1470</v>
      </c>
      <c r="B3784" s="4">
        <v>105</v>
      </c>
      <c r="C3784" s="4">
        <v>0.24877691369999999</v>
      </c>
      <c r="D3784" s="4">
        <v>1725.9317840000001</v>
      </c>
      <c r="E3784" s="4">
        <v>5.5959172830000004</v>
      </c>
      <c r="F3784" s="4">
        <v>1.207057753</v>
      </c>
      <c r="G3784" s="4">
        <v>90.387072630000006</v>
      </c>
      <c r="H3784" s="4">
        <v>55.589694629999997</v>
      </c>
      <c r="I3784" s="4">
        <v>3.0100117819999999</v>
      </c>
      <c r="J3784" s="4">
        <f t="shared" si="59"/>
        <v>3.0100117820000002E-4</v>
      </c>
      <c r="K3784" s="4">
        <v>0.74236248549999995</v>
      </c>
    </row>
    <row r="3785" spans="1:11" x14ac:dyDescent="0.2">
      <c r="A3785" s="4">
        <v>1475</v>
      </c>
      <c r="B3785" s="4">
        <v>105</v>
      </c>
      <c r="C3785" s="4">
        <v>0.2479337784</v>
      </c>
      <c r="D3785" s="4">
        <v>1731.968329</v>
      </c>
      <c r="E3785" s="4">
        <v>5.6000168080000003</v>
      </c>
      <c r="F3785" s="4">
        <v>1.2075597179999999</v>
      </c>
      <c r="G3785" s="4">
        <v>90.619856299999995</v>
      </c>
      <c r="H3785" s="4">
        <v>55.712661769999997</v>
      </c>
      <c r="I3785" s="4">
        <v>3.0267674360000001</v>
      </c>
      <c r="J3785" s="4">
        <f t="shared" si="59"/>
        <v>3.0267674360000003E-4</v>
      </c>
      <c r="K3785" s="4">
        <v>0.74240203950000005</v>
      </c>
    </row>
    <row r="3786" spans="1:11" x14ac:dyDescent="0.2">
      <c r="A3786" s="4">
        <v>1480</v>
      </c>
      <c r="B3786" s="4">
        <v>105</v>
      </c>
      <c r="C3786" s="4">
        <v>0.24709633919999999</v>
      </c>
      <c r="D3786" s="4">
        <v>1738.007376</v>
      </c>
      <c r="E3786" s="4">
        <v>5.6041041529999998</v>
      </c>
      <c r="F3786" s="4">
        <v>1.2080583949999999</v>
      </c>
      <c r="G3786" s="4">
        <v>90.852503119999994</v>
      </c>
      <c r="H3786" s="4">
        <v>55.835501100000002</v>
      </c>
      <c r="I3786" s="4">
        <v>3.043565541</v>
      </c>
      <c r="J3786" s="4">
        <f t="shared" si="59"/>
        <v>3.0435655410000003E-4</v>
      </c>
      <c r="K3786" s="4">
        <v>0.74244014780000001</v>
      </c>
    </row>
    <row r="3787" spans="1:11" x14ac:dyDescent="0.2">
      <c r="A3787" s="4">
        <v>1485</v>
      </c>
      <c r="B3787" s="4">
        <v>105</v>
      </c>
      <c r="C3787" s="4">
        <v>0.24626453840000001</v>
      </c>
      <c r="D3787" s="4">
        <v>1744.048908</v>
      </c>
      <c r="E3787" s="4">
        <v>5.6081793879999999</v>
      </c>
      <c r="F3787" s="4">
        <v>1.208553811</v>
      </c>
      <c r="G3787" s="4">
        <v>91.085014279999996</v>
      </c>
      <c r="H3787" s="4">
        <v>55.958213620000002</v>
      </c>
      <c r="I3787" s="4">
        <v>3.0604061050000002</v>
      </c>
      <c r="J3787" s="4">
        <f t="shared" si="59"/>
        <v>3.0604061050000004E-4</v>
      </c>
      <c r="K3787" s="4">
        <v>0.74247682640000001</v>
      </c>
    </row>
    <row r="3788" spans="1:11" x14ac:dyDescent="0.2">
      <c r="A3788" s="4">
        <v>1490</v>
      </c>
      <c r="B3788" s="4">
        <v>105</v>
      </c>
      <c r="C3788" s="4">
        <v>0.24543831939999999</v>
      </c>
      <c r="D3788" s="4">
        <v>1750.092909</v>
      </c>
      <c r="E3788" s="4">
        <v>5.6122425849999997</v>
      </c>
      <c r="F3788" s="4">
        <v>1.2090459929999999</v>
      </c>
      <c r="G3788" s="4">
        <v>91.317390950000004</v>
      </c>
      <c r="H3788" s="4">
        <v>56.0808003</v>
      </c>
      <c r="I3788" s="4">
        <v>3.0772891389999999</v>
      </c>
      <c r="J3788" s="4">
        <f t="shared" si="59"/>
        <v>3.0772891390000001E-4</v>
      </c>
      <c r="K3788" s="4">
        <v>0.74251209090000003</v>
      </c>
    </row>
    <row r="3789" spans="1:11" x14ac:dyDescent="0.2">
      <c r="A3789" s="4">
        <v>1495</v>
      </c>
      <c r="B3789" s="4">
        <v>105</v>
      </c>
      <c r="C3789" s="4">
        <v>0.24461762619999999</v>
      </c>
      <c r="D3789" s="4">
        <v>1756.139363</v>
      </c>
      <c r="E3789" s="4">
        <v>5.6162938139999996</v>
      </c>
      <c r="F3789" s="4">
        <v>1.209534967</v>
      </c>
      <c r="G3789" s="4">
        <v>91.549634299999994</v>
      </c>
      <c r="H3789" s="4">
        <v>56.203262109999997</v>
      </c>
      <c r="I3789" s="4">
        <v>3.0942146519999998</v>
      </c>
      <c r="J3789" s="4">
        <f t="shared" si="59"/>
        <v>3.0942146519999999E-4</v>
      </c>
      <c r="K3789" s="4">
        <v>0.74254595680000002</v>
      </c>
    </row>
    <row r="3790" spans="1:11" x14ac:dyDescent="0.2">
      <c r="A3790" s="4">
        <v>1500</v>
      </c>
      <c r="B3790" s="4">
        <v>105</v>
      </c>
      <c r="C3790" s="4">
        <v>0.24380240340000001</v>
      </c>
      <c r="D3790" s="4">
        <v>1762.188253</v>
      </c>
      <c r="E3790" s="4">
        <v>5.6203331429999999</v>
      </c>
      <c r="F3790" s="4">
        <v>1.2100207599999999</v>
      </c>
      <c r="G3790" s="4">
        <v>91.781745479999998</v>
      </c>
      <c r="H3790" s="4">
        <v>56.325600020000003</v>
      </c>
      <c r="I3790" s="4">
        <v>3.1111826530000002</v>
      </c>
      <c r="J3790" s="4">
        <f t="shared" si="59"/>
        <v>3.1111826530000005E-4</v>
      </c>
      <c r="K3790" s="4">
        <v>0.74257843970000004</v>
      </c>
    </row>
    <row r="3791" spans="1:11" x14ac:dyDescent="0.2">
      <c r="A3791" s="4">
        <v>1505</v>
      </c>
      <c r="B3791" s="4">
        <v>105</v>
      </c>
      <c r="C3791" s="4">
        <v>0.2429925966</v>
      </c>
      <c r="D3791" s="4">
        <v>1768.2395650000001</v>
      </c>
      <c r="E3791" s="4">
        <v>5.6243606420000001</v>
      </c>
      <c r="F3791" s="4">
        <v>1.210503398</v>
      </c>
      <c r="G3791" s="4">
        <v>92.013725629999996</v>
      </c>
      <c r="H3791" s="4">
        <v>56.447814970000003</v>
      </c>
      <c r="I3791" s="4">
        <v>3.1281931510000001</v>
      </c>
      <c r="J3791" s="4">
        <f t="shared" si="59"/>
        <v>3.1281931510000001E-4</v>
      </c>
      <c r="K3791" s="4">
        <v>0.74260955480000002</v>
      </c>
    </row>
    <row r="3792" spans="1:11" x14ac:dyDescent="0.2">
      <c r="A3792" s="4">
        <v>1510</v>
      </c>
      <c r="B3792" s="4">
        <v>105</v>
      </c>
      <c r="C3792" s="4">
        <v>0.24218815199999999</v>
      </c>
      <c r="D3792" s="4">
        <v>1774.2932820000001</v>
      </c>
      <c r="E3792" s="4">
        <v>5.6283763779999996</v>
      </c>
      <c r="F3792" s="4">
        <v>1.210982907</v>
      </c>
      <c r="G3792" s="4">
        <v>92.245575880000004</v>
      </c>
      <c r="H3792" s="4">
        <v>56.569907899999997</v>
      </c>
      <c r="I3792" s="4">
        <v>3.1452461550000002</v>
      </c>
      <c r="J3792" s="4">
        <f t="shared" si="59"/>
        <v>3.1452461550000003E-4</v>
      </c>
      <c r="K3792" s="4">
        <v>0.7426393174</v>
      </c>
    </row>
    <row r="3793" spans="1:11" x14ac:dyDescent="0.2">
      <c r="A3793" s="4">
        <v>1515</v>
      </c>
      <c r="B3793" s="4">
        <v>105</v>
      </c>
      <c r="C3793" s="4">
        <v>0.24138901639999999</v>
      </c>
      <c r="D3793" s="4">
        <v>1780.349389</v>
      </c>
      <c r="E3793" s="4">
        <v>5.6323804190000004</v>
      </c>
      <c r="F3793" s="4">
        <v>1.2114593119999999</v>
      </c>
      <c r="G3793" s="4">
        <v>92.477297350000001</v>
      </c>
      <c r="H3793" s="4">
        <v>56.691879759999999</v>
      </c>
      <c r="I3793" s="4">
        <v>3.1623416739999999</v>
      </c>
      <c r="J3793" s="4">
        <f t="shared" si="59"/>
        <v>3.1623416739999998E-4</v>
      </c>
      <c r="K3793" s="4">
        <v>0.74266774250000001</v>
      </c>
    </row>
    <row r="3794" spans="1:11" x14ac:dyDescent="0.2">
      <c r="A3794" s="4">
        <v>1520</v>
      </c>
      <c r="B3794" s="4">
        <v>105</v>
      </c>
      <c r="C3794" s="4">
        <v>0.24059513760000001</v>
      </c>
      <c r="D3794" s="4">
        <v>1786.40787</v>
      </c>
      <c r="E3794" s="4">
        <v>5.6363728310000001</v>
      </c>
      <c r="F3794" s="4">
        <v>1.2119326399999999</v>
      </c>
      <c r="G3794" s="4">
        <v>92.708891170000001</v>
      </c>
      <c r="H3794" s="4">
        <v>56.813731480000001</v>
      </c>
      <c r="I3794" s="4">
        <v>3.1794797159999999</v>
      </c>
      <c r="J3794" s="4">
        <f t="shared" si="59"/>
        <v>3.1794797160000001E-4</v>
      </c>
      <c r="K3794" s="4">
        <v>0.74269484509999995</v>
      </c>
    </row>
    <row r="3795" spans="1:11" x14ac:dyDescent="0.2">
      <c r="A3795" s="4">
        <v>1525</v>
      </c>
      <c r="B3795" s="4">
        <v>105</v>
      </c>
      <c r="C3795" s="4">
        <v>0.2398064637</v>
      </c>
      <c r="D3795" s="4">
        <v>1792.4687100000001</v>
      </c>
      <c r="E3795" s="4">
        <v>5.6403536819999998</v>
      </c>
      <c r="F3795" s="4">
        <v>1.212402915</v>
      </c>
      <c r="G3795" s="4">
        <v>92.940358419999995</v>
      </c>
      <c r="H3795" s="4">
        <v>56.93546396</v>
      </c>
      <c r="I3795" s="4">
        <v>3.1966602900000001</v>
      </c>
      <c r="J3795" s="4">
        <f t="shared" si="59"/>
        <v>3.1966602900000002E-4</v>
      </c>
      <c r="K3795" s="4">
        <v>0.74272064010000005</v>
      </c>
    </row>
    <row r="3796" spans="1:11" x14ac:dyDescent="0.2">
      <c r="A3796" s="4">
        <v>1530</v>
      </c>
      <c r="B3796" s="4">
        <v>105</v>
      </c>
      <c r="C3796" s="4">
        <v>0.23902294390000001</v>
      </c>
      <c r="D3796" s="4">
        <v>1798.531894</v>
      </c>
      <c r="E3796" s="4">
        <v>5.6443230360000003</v>
      </c>
      <c r="F3796" s="4">
        <v>1.2128701639999999</v>
      </c>
      <c r="G3796" s="4">
        <v>93.171700200000004</v>
      </c>
      <c r="H3796" s="4">
        <v>57.057078130000001</v>
      </c>
      <c r="I3796" s="4">
        <v>3.2138834030000001</v>
      </c>
      <c r="J3796" s="4">
        <f t="shared" si="59"/>
        <v>3.2138834030000002E-4</v>
      </c>
      <c r="K3796" s="4">
        <v>0.74274514209999998</v>
      </c>
    </row>
    <row r="3797" spans="1:11" x14ac:dyDescent="0.2">
      <c r="A3797" s="4">
        <v>1535</v>
      </c>
      <c r="B3797" s="4">
        <v>105</v>
      </c>
      <c r="C3797" s="4">
        <v>0.23824452760000001</v>
      </c>
      <c r="D3797" s="4">
        <v>1804.597407</v>
      </c>
      <c r="E3797" s="4">
        <v>5.648280959</v>
      </c>
      <c r="F3797" s="4">
        <v>1.2133344109999999</v>
      </c>
      <c r="G3797" s="4">
        <v>93.402917590000001</v>
      </c>
      <c r="H3797" s="4">
        <v>57.17857489</v>
      </c>
      <c r="I3797" s="4">
        <v>3.2311490639999998</v>
      </c>
      <c r="J3797" s="4">
        <f t="shared" si="59"/>
        <v>3.2311490639999997E-4</v>
      </c>
      <c r="K3797" s="4">
        <v>0.74276836580000005</v>
      </c>
    </row>
    <row r="3798" spans="1:11" x14ac:dyDescent="0.2">
      <c r="A3798" s="4">
        <v>1540</v>
      </c>
      <c r="B3798" s="4">
        <v>105</v>
      </c>
      <c r="C3798" s="4">
        <v>0.2374711652</v>
      </c>
      <c r="D3798" s="4">
        <v>1810.6652329999999</v>
      </c>
      <c r="E3798" s="4">
        <v>5.652227516</v>
      </c>
      <c r="F3798" s="4">
        <v>1.21379568</v>
      </c>
      <c r="G3798" s="4">
        <v>93.63401168</v>
      </c>
      <c r="H3798" s="4">
        <v>57.299955130000001</v>
      </c>
      <c r="I3798" s="4">
        <v>3.2484572809999999</v>
      </c>
      <c r="J3798" s="4">
        <f t="shared" si="59"/>
        <v>3.2484572809999998E-4</v>
      </c>
      <c r="K3798" s="4">
        <v>0.74279032560000002</v>
      </c>
    </row>
    <row r="3799" spans="1:11" x14ac:dyDescent="0.2">
      <c r="A3799" s="4">
        <v>1545</v>
      </c>
      <c r="B3799" s="4">
        <v>105</v>
      </c>
      <c r="C3799" s="4">
        <v>0.23670280769999999</v>
      </c>
      <c r="D3799" s="4">
        <v>1816.735359</v>
      </c>
      <c r="E3799" s="4">
        <v>5.656162771</v>
      </c>
      <c r="F3799" s="4">
        <v>1.214253998</v>
      </c>
      <c r="G3799" s="4">
        <v>93.864983510000002</v>
      </c>
      <c r="H3799" s="4">
        <v>57.421219739999998</v>
      </c>
      <c r="I3799" s="4">
        <v>3.265808061</v>
      </c>
      <c r="J3799" s="4">
        <f t="shared" si="59"/>
        <v>3.2658080609999999E-4</v>
      </c>
      <c r="K3799" s="4">
        <v>0.74281103579999996</v>
      </c>
    </row>
    <row r="3800" spans="1:11" x14ac:dyDescent="0.2">
      <c r="A3800" s="4">
        <v>1550</v>
      </c>
      <c r="B3800" s="4">
        <v>105</v>
      </c>
      <c r="C3800" s="4">
        <v>0.23593940660000001</v>
      </c>
      <c r="D3800" s="4">
        <v>1822.8077679999999</v>
      </c>
      <c r="E3800" s="4">
        <v>5.6600867859999999</v>
      </c>
      <c r="F3800" s="4">
        <v>1.2147093879999999</v>
      </c>
      <c r="G3800" s="4">
        <v>94.095834159999995</v>
      </c>
      <c r="H3800" s="4">
        <v>57.542369600000001</v>
      </c>
      <c r="I3800" s="4">
        <v>3.2832014119999999</v>
      </c>
      <c r="J3800" s="4">
        <f t="shared" si="59"/>
        <v>3.2832014119999999E-4</v>
      </c>
      <c r="K3800" s="4">
        <v>0.74283051079999995</v>
      </c>
    </row>
    <row r="3801" spans="1:11" x14ac:dyDescent="0.2">
      <c r="A3801" s="4">
        <v>1555</v>
      </c>
      <c r="B3801" s="4">
        <v>105</v>
      </c>
      <c r="C3801" s="4">
        <v>0.2351809141</v>
      </c>
      <c r="D3801" s="4">
        <v>1828.8824480000001</v>
      </c>
      <c r="E3801" s="4">
        <v>5.6639996259999998</v>
      </c>
      <c r="F3801" s="4">
        <v>1.2151618740000001</v>
      </c>
      <c r="G3801" s="4">
        <v>94.326564660000003</v>
      </c>
      <c r="H3801" s="4">
        <v>57.663405590000004</v>
      </c>
      <c r="I3801" s="4">
        <v>3.3006373409999998</v>
      </c>
      <c r="J3801" s="4">
        <f t="shared" si="59"/>
        <v>3.3006373409999999E-4</v>
      </c>
      <c r="K3801" s="4">
        <v>0.74284876450000004</v>
      </c>
    </row>
    <row r="3802" spans="1:11" x14ac:dyDescent="0.2">
      <c r="A3802" s="4">
        <v>1560</v>
      </c>
      <c r="B3802" s="4">
        <v>105</v>
      </c>
      <c r="C3802" s="4">
        <v>0.23442728299999999</v>
      </c>
      <c r="D3802" s="4">
        <v>1834.959382</v>
      </c>
      <c r="E3802" s="4">
        <v>5.6679013530000004</v>
      </c>
      <c r="F3802" s="4">
        <v>1.2156114819999999</v>
      </c>
      <c r="G3802" s="4">
        <v>94.557176049999995</v>
      </c>
      <c r="H3802" s="4">
        <v>57.78432858</v>
      </c>
      <c r="I3802" s="4">
        <v>3.318115857</v>
      </c>
      <c r="J3802" s="4">
        <f t="shared" si="59"/>
        <v>3.318115857E-4</v>
      </c>
      <c r="K3802" s="4">
        <v>0.74286581110000005</v>
      </c>
    </row>
    <row r="3803" spans="1:11" x14ac:dyDescent="0.2">
      <c r="A3803" s="4">
        <v>1565</v>
      </c>
      <c r="B3803" s="4">
        <v>105</v>
      </c>
      <c r="C3803" s="4">
        <v>0.2336784667</v>
      </c>
      <c r="D3803" s="4">
        <v>1841.038558</v>
      </c>
      <c r="E3803" s="4">
        <v>5.6717920279999996</v>
      </c>
      <c r="F3803" s="4">
        <v>1.2160582339999999</v>
      </c>
      <c r="G3803" s="4">
        <v>94.787669359999995</v>
      </c>
      <c r="H3803" s="4">
        <v>57.905139409999997</v>
      </c>
      <c r="I3803" s="4">
        <v>3.335636965</v>
      </c>
      <c r="J3803" s="4">
        <f t="shared" si="59"/>
        <v>3.3356369650000003E-4</v>
      </c>
      <c r="K3803" s="4">
        <v>0.74288166420000001</v>
      </c>
    </row>
    <row r="3804" spans="1:11" x14ac:dyDescent="0.2">
      <c r="A3804" s="4">
        <v>1570</v>
      </c>
      <c r="B3804" s="4">
        <v>105</v>
      </c>
      <c r="C3804" s="4">
        <v>0.2329344193</v>
      </c>
      <c r="D3804" s="4">
        <v>1847.11996</v>
      </c>
      <c r="E3804" s="4">
        <v>5.6756717139999999</v>
      </c>
      <c r="F3804" s="4">
        <v>1.2165021549999999</v>
      </c>
      <c r="G3804" s="4">
        <v>95.018045610000001</v>
      </c>
      <c r="H3804" s="4">
        <v>58.025838950000001</v>
      </c>
      <c r="I3804" s="4">
        <v>3.3532006719999998</v>
      </c>
      <c r="J3804" s="4">
        <f t="shared" si="59"/>
        <v>3.3532006720000002E-4</v>
      </c>
      <c r="K3804" s="4">
        <v>0.74289633779999997</v>
      </c>
    </row>
    <row r="3805" spans="1:11" x14ac:dyDescent="0.2">
      <c r="A3805" s="4">
        <v>1575</v>
      </c>
      <c r="B3805" s="4">
        <v>105</v>
      </c>
      <c r="C3805" s="4">
        <v>0.23219509520000001</v>
      </c>
      <c r="D3805" s="4">
        <v>1853.203575</v>
      </c>
      <c r="E3805" s="4">
        <v>5.6795404700000001</v>
      </c>
      <c r="F3805" s="4">
        <v>1.2169432680000001</v>
      </c>
      <c r="G3805" s="4">
        <v>95.248305799999997</v>
      </c>
      <c r="H3805" s="4">
        <v>58.146428030000003</v>
      </c>
      <c r="I3805" s="4">
        <v>3.3708069869999999</v>
      </c>
      <c r="J3805" s="4">
        <f t="shared" si="59"/>
        <v>3.370806987E-4</v>
      </c>
      <c r="K3805" s="4">
        <v>0.74290984530000004</v>
      </c>
    </row>
    <row r="3806" spans="1:11" x14ac:dyDescent="0.2">
      <c r="A3806" s="4">
        <v>1580</v>
      </c>
      <c r="B3806" s="4">
        <v>105</v>
      </c>
      <c r="C3806" s="4">
        <v>0.23146044969999999</v>
      </c>
      <c r="D3806" s="4">
        <v>1859.2893879999999</v>
      </c>
      <c r="E3806" s="4">
        <v>5.6833983579999998</v>
      </c>
      <c r="F3806" s="4">
        <v>1.2173815960000001</v>
      </c>
      <c r="G3806" s="4">
        <v>95.478450949999996</v>
      </c>
      <c r="H3806" s="4">
        <v>58.266907500000002</v>
      </c>
      <c r="I3806" s="4">
        <v>3.3884559150000002</v>
      </c>
      <c r="J3806" s="4">
        <f t="shared" ref="J3806:J3869" si="60">I3806*0.0001</f>
        <v>3.3884559150000002E-4</v>
      </c>
      <c r="K3806" s="4">
        <v>0.74292220040000001</v>
      </c>
    </row>
    <row r="3807" spans="1:11" x14ac:dyDescent="0.2">
      <c r="A3807" s="4">
        <v>1585</v>
      </c>
      <c r="B3807" s="4">
        <v>105</v>
      </c>
      <c r="C3807" s="4">
        <v>0.2307304385</v>
      </c>
      <c r="D3807" s="4">
        <v>1865.3773859999999</v>
      </c>
      <c r="E3807" s="4">
        <v>5.6872454369999996</v>
      </c>
      <c r="F3807" s="4">
        <v>1.217817164</v>
      </c>
      <c r="G3807" s="4">
        <v>95.708482040000007</v>
      </c>
      <c r="H3807" s="4">
        <v>58.387278190000004</v>
      </c>
      <c r="I3807" s="4">
        <v>3.4061474629999999</v>
      </c>
      <c r="J3807" s="4">
        <f t="shared" si="60"/>
        <v>3.4061474630000003E-4</v>
      </c>
      <c r="K3807" s="4">
        <v>0.74293341629999998</v>
      </c>
    </row>
    <row r="3808" spans="1:11" x14ac:dyDescent="0.2">
      <c r="A3808" s="4">
        <v>1590</v>
      </c>
      <c r="B3808" s="4">
        <v>105</v>
      </c>
      <c r="C3808" s="4">
        <v>0.2300050179</v>
      </c>
      <c r="D3808" s="4">
        <v>1871.4675549999999</v>
      </c>
      <c r="E3808" s="4">
        <v>5.6910817659999999</v>
      </c>
      <c r="F3808" s="4">
        <v>1.218249994</v>
      </c>
      <c r="G3808" s="4">
        <v>95.938400060000006</v>
      </c>
      <c r="H3808" s="4">
        <v>58.507540910000003</v>
      </c>
      <c r="I3808" s="4">
        <v>3.4238816380000001</v>
      </c>
      <c r="J3808" s="4">
        <f t="shared" si="60"/>
        <v>3.4238816380000004E-4</v>
      </c>
      <c r="K3808" s="4">
        <v>0.74294350639999995</v>
      </c>
    </row>
    <row r="3809" spans="1:11" x14ac:dyDescent="0.2">
      <c r="A3809" s="4">
        <v>1595</v>
      </c>
      <c r="B3809" s="4">
        <v>105</v>
      </c>
      <c r="C3809" s="4">
        <v>0.2292841447</v>
      </c>
      <c r="D3809" s="4">
        <v>1877.5598809999999</v>
      </c>
      <c r="E3809" s="4">
        <v>5.6949074059999996</v>
      </c>
      <c r="F3809" s="4">
        <v>1.218680108</v>
      </c>
      <c r="G3809" s="4">
        <v>96.168205990000004</v>
      </c>
      <c r="H3809" s="4">
        <v>58.627696489999998</v>
      </c>
      <c r="I3809" s="4">
        <v>3.4416584459999999</v>
      </c>
      <c r="J3809" s="4">
        <f t="shared" si="60"/>
        <v>3.4416584460000003E-4</v>
      </c>
      <c r="K3809" s="4">
        <v>0.7429524837</v>
      </c>
    </row>
    <row r="3810" spans="1:11" x14ac:dyDescent="0.2">
      <c r="A3810" s="4">
        <v>1600</v>
      </c>
      <c r="B3810" s="4">
        <v>105</v>
      </c>
      <c r="C3810" s="4">
        <v>0.2285677763</v>
      </c>
      <c r="D3810" s="4">
        <v>1883.654352</v>
      </c>
      <c r="E3810" s="4">
        <v>5.6987224129999996</v>
      </c>
      <c r="F3810" s="4">
        <v>1.2191075300000001</v>
      </c>
      <c r="G3810" s="4">
        <v>96.397900789999994</v>
      </c>
      <c r="H3810" s="4">
        <v>58.747745729999998</v>
      </c>
      <c r="I3810" s="4">
        <v>3.4594778920000002</v>
      </c>
      <c r="J3810" s="4">
        <f t="shared" si="60"/>
        <v>3.4594778920000004E-4</v>
      </c>
      <c r="K3810" s="4">
        <v>0.74296036139999999</v>
      </c>
    </row>
    <row r="3811" spans="1:11" x14ac:dyDescent="0.2">
      <c r="A3811" s="4">
        <v>1605</v>
      </c>
      <c r="B3811" s="4">
        <v>105</v>
      </c>
      <c r="C3811" s="4">
        <v>0.22785587060000001</v>
      </c>
      <c r="D3811" s="4">
        <v>1889.7509520000001</v>
      </c>
      <c r="E3811" s="4">
        <v>5.7025268469999997</v>
      </c>
      <c r="F3811" s="4">
        <v>1.2195322829999999</v>
      </c>
      <c r="G3811" s="4">
        <v>96.627485419999999</v>
      </c>
      <c r="H3811" s="4">
        <v>58.867689439999999</v>
      </c>
      <c r="I3811" s="4">
        <v>3.477339985</v>
      </c>
      <c r="J3811" s="4">
        <f t="shared" si="60"/>
        <v>3.4773399849999999E-4</v>
      </c>
      <c r="K3811" s="4">
        <v>0.74296715219999998</v>
      </c>
    </row>
    <row r="3812" spans="1:11" x14ac:dyDescent="0.2">
      <c r="A3812" s="4">
        <v>1610</v>
      </c>
      <c r="B3812" s="4">
        <v>105</v>
      </c>
      <c r="C3812" s="4">
        <v>0.2271483859</v>
      </c>
      <c r="D3812" s="4">
        <v>1895.8496700000001</v>
      </c>
      <c r="E3812" s="4">
        <v>5.706320764</v>
      </c>
      <c r="F3812" s="4">
        <v>1.219954387</v>
      </c>
      <c r="G3812" s="4">
        <v>96.856960839999999</v>
      </c>
      <c r="H3812" s="4">
        <v>58.987528419999997</v>
      </c>
      <c r="I3812" s="4">
        <v>3.4952447279999999</v>
      </c>
      <c r="J3812" s="4">
        <f t="shared" si="60"/>
        <v>3.4952447279999998E-4</v>
      </c>
      <c r="K3812" s="4">
        <v>0.74297286910000004</v>
      </c>
    </row>
    <row r="3813" spans="1:11" x14ac:dyDescent="0.2">
      <c r="A3813" s="4">
        <v>1615</v>
      </c>
      <c r="B3813" s="4">
        <v>105</v>
      </c>
      <c r="C3813" s="4">
        <v>0.2264452814</v>
      </c>
      <c r="D3813" s="4">
        <v>1901.9504919999999</v>
      </c>
      <c r="E3813" s="4">
        <v>5.710104222</v>
      </c>
      <c r="F3813" s="4">
        <v>1.2203738669999999</v>
      </c>
      <c r="G3813" s="4">
        <v>97.086327999999995</v>
      </c>
      <c r="H3813" s="4">
        <v>59.107263449999998</v>
      </c>
      <c r="I3813" s="4">
        <v>3.5131921290000001</v>
      </c>
      <c r="J3813" s="4">
        <f t="shared" si="60"/>
        <v>3.5131921290000004E-4</v>
      </c>
      <c r="K3813" s="4">
        <v>0.74297752459999999</v>
      </c>
    </row>
    <row r="3814" spans="1:11" x14ac:dyDescent="0.2">
      <c r="A3814" s="4">
        <v>1620</v>
      </c>
      <c r="B3814" s="4">
        <v>105</v>
      </c>
      <c r="C3814" s="4">
        <v>0.22574651630000001</v>
      </c>
      <c r="D3814" s="4">
        <v>1908.053404</v>
      </c>
      <c r="E3814" s="4">
        <v>5.713877278</v>
      </c>
      <c r="F3814" s="4">
        <v>1.220790743</v>
      </c>
      <c r="G3814" s="4">
        <v>97.315587820000005</v>
      </c>
      <c r="H3814" s="4">
        <v>59.226895310000003</v>
      </c>
      <c r="I3814" s="4">
        <v>3.5311821929999998</v>
      </c>
      <c r="J3814" s="4">
        <f t="shared" si="60"/>
        <v>3.5311821930000001E-4</v>
      </c>
      <c r="K3814" s="4">
        <v>0.74298113129999999</v>
      </c>
    </row>
    <row r="3815" spans="1:11" x14ac:dyDescent="0.2">
      <c r="A3815" s="4">
        <v>1625</v>
      </c>
      <c r="B3815" s="4">
        <v>105</v>
      </c>
      <c r="C3815" s="4">
        <v>0.2250520506</v>
      </c>
      <c r="D3815" s="4">
        <v>1914.1583949999999</v>
      </c>
      <c r="E3815" s="4">
        <v>5.717639986</v>
      </c>
      <c r="F3815" s="4">
        <v>1.2212050379999999</v>
      </c>
      <c r="G3815" s="4">
        <v>97.544741239999993</v>
      </c>
      <c r="H3815" s="4">
        <v>59.346424800000001</v>
      </c>
      <c r="I3815" s="4">
        <v>3.5492149259999999</v>
      </c>
      <c r="J3815" s="4">
        <f t="shared" si="60"/>
        <v>3.5492149260000003E-4</v>
      </c>
      <c r="K3815" s="4">
        <v>0.74298370170000005</v>
      </c>
    </row>
    <row r="3816" spans="1:11" x14ac:dyDescent="0.2">
      <c r="A3816" s="4">
        <v>1630</v>
      </c>
      <c r="B3816" s="4">
        <v>105</v>
      </c>
      <c r="C3816" s="4">
        <v>0.2243618449</v>
      </c>
      <c r="D3816" s="4">
        <v>1920.2654500000001</v>
      </c>
      <c r="E3816" s="4">
        <v>5.7213924040000004</v>
      </c>
      <c r="F3816" s="4">
        <v>1.221616773</v>
      </c>
      <c r="G3816" s="4">
        <v>97.773789170000001</v>
      </c>
      <c r="H3816" s="4">
        <v>59.465852660000003</v>
      </c>
      <c r="I3816" s="4">
        <v>3.567290334</v>
      </c>
      <c r="J3816" s="4">
        <f t="shared" si="60"/>
        <v>3.5672903340000002E-4</v>
      </c>
      <c r="K3816" s="4">
        <v>0.7429852481</v>
      </c>
    </row>
    <row r="3817" spans="1:11" x14ac:dyDescent="0.2">
      <c r="A3817" s="4">
        <v>1635</v>
      </c>
      <c r="B3817" s="4">
        <v>105</v>
      </c>
      <c r="C3817" s="4">
        <v>0.22367586</v>
      </c>
      <c r="D3817" s="4">
        <v>1926.374558</v>
      </c>
      <c r="E3817" s="4">
        <v>5.7251345860000002</v>
      </c>
      <c r="F3817" s="4">
        <v>1.2220259689999999</v>
      </c>
      <c r="G3817" s="4">
        <v>98.002732530000003</v>
      </c>
      <c r="H3817" s="4">
        <v>59.585179680000003</v>
      </c>
      <c r="I3817" s="4">
        <v>3.5854084209999999</v>
      </c>
      <c r="J3817" s="4">
        <f t="shared" si="60"/>
        <v>3.5854084209999999E-4</v>
      </c>
      <c r="K3817" s="4">
        <v>0.74298578270000004</v>
      </c>
    </row>
    <row r="3818" spans="1:11" x14ac:dyDescent="0.2">
      <c r="A3818" s="4">
        <v>1640</v>
      </c>
      <c r="B3818" s="4">
        <v>105</v>
      </c>
      <c r="C3818" s="4">
        <v>0.22299405720000001</v>
      </c>
      <c r="D3818" s="4">
        <v>1932.4857059999999</v>
      </c>
      <c r="E3818" s="4">
        <v>5.7288665869999997</v>
      </c>
      <c r="F3818" s="4">
        <v>1.2224326480000001</v>
      </c>
      <c r="G3818" s="4">
        <v>98.231572229999998</v>
      </c>
      <c r="H3818" s="4">
        <v>59.704406609999999</v>
      </c>
      <c r="I3818" s="4">
        <v>3.6035691929999998</v>
      </c>
      <c r="J3818" s="4">
        <f t="shared" si="60"/>
        <v>3.6035691929999999E-4</v>
      </c>
      <c r="K3818" s="4">
        <v>0.74298531749999996</v>
      </c>
    </row>
    <row r="3819" spans="1:11" x14ac:dyDescent="0.2">
      <c r="A3819" s="4">
        <v>1645</v>
      </c>
      <c r="B3819" s="4">
        <v>105</v>
      </c>
      <c r="C3819" s="4">
        <v>0.22231639859999999</v>
      </c>
      <c r="D3819" s="4">
        <v>1938.5988809999999</v>
      </c>
      <c r="E3819" s="4">
        <v>5.7325884619999998</v>
      </c>
      <c r="F3819" s="4">
        <v>1.222836832</v>
      </c>
      <c r="G3819" s="4">
        <v>98.460309170000002</v>
      </c>
      <c r="H3819" s="4">
        <v>59.823534189999997</v>
      </c>
      <c r="I3819" s="4">
        <v>3.6217726560000001</v>
      </c>
      <c r="J3819" s="4">
        <f t="shared" si="60"/>
        <v>3.6217726560000004E-4</v>
      </c>
      <c r="K3819" s="4">
        <v>0.7429838647</v>
      </c>
    </row>
    <row r="3820" spans="1:11" x14ac:dyDescent="0.2">
      <c r="A3820" s="4">
        <v>1650</v>
      </c>
      <c r="B3820" s="4">
        <v>105</v>
      </c>
      <c r="C3820" s="4">
        <v>0.2216428463</v>
      </c>
      <c r="D3820" s="4">
        <v>1944.71407</v>
      </c>
      <c r="E3820" s="4">
        <v>5.7363002639999996</v>
      </c>
      <c r="F3820" s="4">
        <v>1.2232385400000001</v>
      </c>
      <c r="G3820" s="4">
        <v>98.688944219999996</v>
      </c>
      <c r="H3820" s="4">
        <v>59.942563180000001</v>
      </c>
      <c r="I3820" s="4">
        <v>3.6400188149999999</v>
      </c>
      <c r="J3820" s="4">
        <f t="shared" si="60"/>
        <v>3.6400188150000003E-4</v>
      </c>
      <c r="K3820" s="4">
        <v>0.74298143589999999</v>
      </c>
    </row>
    <row r="3821" spans="1:11" x14ac:dyDescent="0.2">
      <c r="A3821" s="4">
        <v>1655</v>
      </c>
      <c r="B3821" s="4">
        <v>105</v>
      </c>
      <c r="C3821" s="4">
        <v>0.22097336319999999</v>
      </c>
      <c r="D3821" s="4">
        <v>1950.8312619999999</v>
      </c>
      <c r="E3821" s="4">
        <v>5.7400020469999999</v>
      </c>
      <c r="F3821" s="4">
        <v>1.2236377940000001</v>
      </c>
      <c r="G3821" s="4">
        <v>98.917478290000005</v>
      </c>
      <c r="H3821" s="4">
        <v>60.061494320000001</v>
      </c>
      <c r="I3821" s="4">
        <v>3.658307674</v>
      </c>
      <c r="J3821" s="4">
        <f t="shared" si="60"/>
        <v>3.6583076740000003E-4</v>
      </c>
      <c r="K3821" s="4">
        <v>0.74297804310000004</v>
      </c>
    </row>
    <row r="3822" spans="1:11" x14ac:dyDescent="0.2">
      <c r="A3822" s="4">
        <v>1660</v>
      </c>
      <c r="B3822" s="4">
        <v>105</v>
      </c>
      <c r="C3822" s="4">
        <v>0.22030791259999999</v>
      </c>
      <c r="D3822" s="4">
        <v>1956.9504440000001</v>
      </c>
      <c r="E3822" s="4">
        <v>5.7436938629999998</v>
      </c>
      <c r="F3822" s="4">
        <v>1.2240346150000001</v>
      </c>
      <c r="G3822" s="4">
        <v>99.145912240000001</v>
      </c>
      <c r="H3822" s="4">
        <v>60.180328340000003</v>
      </c>
      <c r="I3822" s="4">
        <v>3.6766392400000001</v>
      </c>
      <c r="J3822" s="4">
        <f t="shared" si="60"/>
        <v>3.67663924E-4</v>
      </c>
      <c r="K3822" s="4">
        <v>0.74297369769999999</v>
      </c>
    </row>
    <row r="3823" spans="1:11" x14ac:dyDescent="0.2">
      <c r="A3823" s="4">
        <v>1665</v>
      </c>
      <c r="B3823" s="4">
        <v>105</v>
      </c>
      <c r="C3823" s="4">
        <v>0.21964645799999999</v>
      </c>
      <c r="D3823" s="4">
        <v>1963.071604</v>
      </c>
      <c r="E3823" s="4">
        <v>5.7473757670000003</v>
      </c>
      <c r="F3823" s="4">
        <v>1.224429022</v>
      </c>
      <c r="G3823" s="4">
        <v>99.37424695</v>
      </c>
      <c r="H3823" s="4">
        <v>60.299065970000001</v>
      </c>
      <c r="I3823" s="4">
        <v>3.6950135159999999</v>
      </c>
      <c r="J3823" s="4">
        <f t="shared" si="60"/>
        <v>3.6950135160000004E-4</v>
      </c>
      <c r="K3823" s="4">
        <v>0.74296841150000004</v>
      </c>
    </row>
    <row r="3824" spans="1:11" x14ac:dyDescent="0.2">
      <c r="A3824" s="4">
        <v>1670</v>
      </c>
      <c r="B3824" s="4">
        <v>105</v>
      </c>
      <c r="C3824" s="4">
        <v>0.2189889636</v>
      </c>
      <c r="D3824" s="4">
        <v>1969.1947299999999</v>
      </c>
      <c r="E3824" s="4">
        <v>5.7510478090000001</v>
      </c>
      <c r="F3824" s="4">
        <v>1.2248210369999999</v>
      </c>
      <c r="G3824" s="4">
        <v>99.602483269999993</v>
      </c>
      <c r="H3824" s="4">
        <v>60.417707929999999</v>
      </c>
      <c r="I3824" s="4">
        <v>3.7134305080000001</v>
      </c>
      <c r="J3824" s="4">
        <f t="shared" si="60"/>
        <v>3.713430508E-4</v>
      </c>
      <c r="K3824" s="4">
        <v>0.74296219569999999</v>
      </c>
    </row>
    <row r="3825" spans="1:11" x14ac:dyDescent="0.2">
      <c r="A3825" s="4">
        <v>1675</v>
      </c>
      <c r="B3825" s="4">
        <v>105</v>
      </c>
      <c r="C3825" s="4">
        <v>0.21833539399999999</v>
      </c>
      <c r="D3825" s="4">
        <v>1975.3198110000001</v>
      </c>
      <c r="E3825" s="4">
        <v>5.7547100410000001</v>
      </c>
      <c r="F3825" s="4">
        <v>1.2252106780000001</v>
      </c>
      <c r="G3825" s="4">
        <v>99.830622059999996</v>
      </c>
      <c r="H3825" s="4">
        <v>60.536254939999999</v>
      </c>
      <c r="I3825" s="4">
        <v>3.7318902199999999</v>
      </c>
      <c r="J3825" s="4">
        <f t="shared" si="60"/>
        <v>3.7318902200000003E-4</v>
      </c>
      <c r="K3825" s="4">
        <v>0.74295506180000004</v>
      </c>
    </row>
    <row r="3826" spans="1:11" x14ac:dyDescent="0.2">
      <c r="A3826" s="4">
        <v>1680</v>
      </c>
      <c r="B3826" s="4">
        <v>105</v>
      </c>
      <c r="C3826" s="4">
        <v>0.21768571410000001</v>
      </c>
      <c r="D3826" s="4">
        <v>1981.446833</v>
      </c>
      <c r="E3826" s="4">
        <v>5.758362516</v>
      </c>
      <c r="F3826" s="4">
        <v>1.2255979669999999</v>
      </c>
      <c r="G3826" s="4">
        <v>100.0586642</v>
      </c>
      <c r="H3826" s="4">
        <v>60.654707700000003</v>
      </c>
      <c r="I3826" s="4">
        <v>3.7503926569999999</v>
      </c>
      <c r="J3826" s="4">
        <f t="shared" si="60"/>
        <v>3.750392657E-4</v>
      </c>
      <c r="K3826" s="4">
        <v>0.74294702089999998</v>
      </c>
    </row>
    <row r="3827" spans="1:11" x14ac:dyDescent="0.2">
      <c r="A3827" s="4">
        <v>1685</v>
      </c>
      <c r="B3827" s="4">
        <v>105</v>
      </c>
      <c r="C3827" s="4">
        <v>0.21703988930000001</v>
      </c>
      <c r="D3827" s="4">
        <v>1987.5757860000001</v>
      </c>
      <c r="E3827" s="4">
        <v>5.7620052839999998</v>
      </c>
      <c r="F3827" s="4">
        <v>1.2259829229999999</v>
      </c>
      <c r="G3827" s="4">
        <v>100.2866104</v>
      </c>
      <c r="H3827" s="4">
        <v>60.773066929999999</v>
      </c>
      <c r="I3827" s="4">
        <v>3.768937824</v>
      </c>
      <c r="J3827" s="4">
        <f t="shared" si="60"/>
        <v>3.7689378240000004E-4</v>
      </c>
      <c r="K3827" s="4">
        <v>0.74293808409999995</v>
      </c>
    </row>
    <row r="3828" spans="1:11" x14ac:dyDescent="0.2">
      <c r="A3828" s="4">
        <v>1690</v>
      </c>
      <c r="B3828" s="4">
        <v>105</v>
      </c>
      <c r="C3828" s="4">
        <v>0.21639788539999999</v>
      </c>
      <c r="D3828" s="4">
        <v>1993.7066580000001</v>
      </c>
      <c r="E3828" s="4">
        <v>5.7656383959999999</v>
      </c>
      <c r="F3828" s="4">
        <v>1.226365565</v>
      </c>
      <c r="G3828" s="4">
        <v>100.5144617</v>
      </c>
      <c r="H3828" s="4">
        <v>60.891333330000002</v>
      </c>
      <c r="I3828" s="4">
        <v>3.7875257250000001</v>
      </c>
      <c r="J3828" s="4">
        <f t="shared" si="60"/>
        <v>3.7875257250000004E-4</v>
      </c>
      <c r="K3828" s="4">
        <v>0.74292826239999998</v>
      </c>
    </row>
    <row r="3829" spans="1:11" x14ac:dyDescent="0.2">
      <c r="A3829" s="4">
        <v>1695</v>
      </c>
      <c r="B3829" s="4">
        <v>105</v>
      </c>
      <c r="C3829" s="4">
        <v>0.2157596685</v>
      </c>
      <c r="D3829" s="4">
        <v>1999.839438</v>
      </c>
      <c r="E3829" s="4">
        <v>5.7692619020000002</v>
      </c>
      <c r="F3829" s="4">
        <v>1.226745913</v>
      </c>
      <c r="G3829" s="4">
        <v>100.7422188</v>
      </c>
      <c r="H3829" s="4">
        <v>61.009507579999998</v>
      </c>
      <c r="I3829" s="4">
        <v>3.8061563650000001</v>
      </c>
      <c r="J3829" s="4">
        <f t="shared" si="60"/>
        <v>3.8061563650000001E-4</v>
      </c>
      <c r="K3829" s="4">
        <v>0.74291756669999998</v>
      </c>
    </row>
    <row r="3830" spans="1:11" x14ac:dyDescent="0.2">
      <c r="A3830" s="4">
        <v>1700</v>
      </c>
      <c r="B3830" s="4">
        <v>105</v>
      </c>
      <c r="C3830" s="4">
        <v>0.2151252052</v>
      </c>
      <c r="D3830" s="4">
        <v>2005.9741140000001</v>
      </c>
      <c r="E3830" s="4">
        <v>5.7728758520000003</v>
      </c>
      <c r="F3830" s="4">
        <v>1.2271239860000001</v>
      </c>
      <c r="G3830" s="4">
        <v>100.9698825</v>
      </c>
      <c r="H3830" s="4">
        <v>61.127590380000001</v>
      </c>
      <c r="I3830" s="4">
        <v>3.8248297469999999</v>
      </c>
      <c r="J3830" s="4">
        <f t="shared" si="60"/>
        <v>3.8248297470000003E-4</v>
      </c>
      <c r="K3830" s="4">
        <v>0.74290600770000004</v>
      </c>
    </row>
    <row r="3831" spans="1:11" x14ac:dyDescent="0.2">
      <c r="A3831" s="4">
        <v>1705</v>
      </c>
      <c r="B3831" s="4">
        <v>105</v>
      </c>
      <c r="C3831" s="4">
        <v>0.21449446259999999</v>
      </c>
      <c r="D3831" s="4">
        <v>2012.110674</v>
      </c>
      <c r="E3831" s="4">
        <v>5.7764802949999998</v>
      </c>
      <c r="F3831" s="4">
        <v>1.2274998029999999</v>
      </c>
      <c r="G3831" s="4">
        <v>101.1974537</v>
      </c>
      <c r="H3831" s="4">
        <v>61.245582409999997</v>
      </c>
      <c r="I3831" s="4">
        <v>3.8435458769999999</v>
      </c>
      <c r="J3831" s="4">
        <f t="shared" si="60"/>
        <v>3.8435458769999999E-4</v>
      </c>
      <c r="K3831" s="4">
        <v>0.74289359619999995</v>
      </c>
    </row>
    <row r="3832" spans="1:11" x14ac:dyDescent="0.2">
      <c r="A3832" s="4">
        <v>1710</v>
      </c>
      <c r="B3832" s="4">
        <v>105</v>
      </c>
      <c r="C3832" s="4">
        <v>0.21386740800000001</v>
      </c>
      <c r="D3832" s="4">
        <v>2018.249108</v>
      </c>
      <c r="E3832" s="4">
        <v>5.7800752800000001</v>
      </c>
      <c r="F3832" s="4">
        <v>1.2278733829999999</v>
      </c>
      <c r="G3832" s="4">
        <v>101.4249332</v>
      </c>
      <c r="H3832" s="4">
        <v>61.36348435</v>
      </c>
      <c r="I3832" s="4">
        <v>3.8623047580000001</v>
      </c>
      <c r="J3832" s="4">
        <f t="shared" si="60"/>
        <v>3.8623047580000003E-4</v>
      </c>
      <c r="K3832" s="4">
        <v>0.74288034280000004</v>
      </c>
    </row>
    <row r="3833" spans="1:11" x14ac:dyDescent="0.2">
      <c r="A3833" s="4">
        <v>1715</v>
      </c>
      <c r="B3833" s="4">
        <v>105</v>
      </c>
      <c r="C3833" s="4">
        <v>0.21324400909999999</v>
      </c>
      <c r="D3833" s="4">
        <v>2024.389404</v>
      </c>
      <c r="E3833" s="4">
        <v>5.7836608570000001</v>
      </c>
      <c r="F3833" s="4">
        <v>1.2282447460000001</v>
      </c>
      <c r="G3833" s="4">
        <v>101.6523217</v>
      </c>
      <c r="H3833" s="4">
        <v>61.481296870000001</v>
      </c>
      <c r="I3833" s="4">
        <v>3.8811063950000002</v>
      </c>
      <c r="J3833" s="4">
        <f t="shared" si="60"/>
        <v>3.8811063950000004E-4</v>
      </c>
      <c r="K3833" s="4">
        <v>0.74286625780000004</v>
      </c>
    </row>
    <row r="3834" spans="1:11" x14ac:dyDescent="0.2">
      <c r="A3834" s="4">
        <v>1720</v>
      </c>
      <c r="B3834" s="4">
        <v>105</v>
      </c>
      <c r="C3834" s="4">
        <v>0.2126242341</v>
      </c>
      <c r="D3834" s="4">
        <v>2030.5315519999999</v>
      </c>
      <c r="E3834" s="4">
        <v>5.787237073</v>
      </c>
      <c r="F3834" s="4">
        <v>1.228613908</v>
      </c>
      <c r="G3834" s="4">
        <v>101.8796201</v>
      </c>
      <c r="H3834" s="4">
        <v>61.599020639999999</v>
      </c>
      <c r="I3834" s="4">
        <v>3.8999507910000002</v>
      </c>
      <c r="J3834" s="4">
        <f t="shared" si="60"/>
        <v>3.8999507910000006E-4</v>
      </c>
      <c r="K3834" s="4">
        <v>0.74285135170000005</v>
      </c>
    </row>
    <row r="3835" spans="1:11" x14ac:dyDescent="0.2">
      <c r="A3835" s="4">
        <v>1725</v>
      </c>
      <c r="B3835" s="4">
        <v>105</v>
      </c>
      <c r="C3835" s="4">
        <v>0.21200805140000001</v>
      </c>
      <c r="D3835" s="4">
        <v>2036.67554</v>
      </c>
      <c r="E3835" s="4">
        <v>5.7908039770000004</v>
      </c>
      <c r="F3835" s="4">
        <v>1.2289808900000001</v>
      </c>
      <c r="G3835" s="4">
        <v>102.1068291</v>
      </c>
      <c r="H3835" s="4">
        <v>61.716656319999998</v>
      </c>
      <c r="I3835" s="4">
        <v>3.918837951</v>
      </c>
      <c r="J3835" s="4">
        <f t="shared" si="60"/>
        <v>3.9188379510000004E-4</v>
      </c>
      <c r="K3835" s="4">
        <v>0.74283563470000002</v>
      </c>
    </row>
    <row r="3836" spans="1:11" x14ac:dyDescent="0.2">
      <c r="A3836" s="4">
        <v>1730</v>
      </c>
      <c r="B3836" s="4">
        <v>105</v>
      </c>
      <c r="C3836" s="4">
        <v>0.21139543</v>
      </c>
      <c r="D3836" s="4">
        <v>2042.821357</v>
      </c>
      <c r="E3836" s="4">
        <v>5.7943616159999998</v>
      </c>
      <c r="F3836" s="4">
        <v>1.22934571</v>
      </c>
      <c r="G3836" s="4">
        <v>102.3339496</v>
      </c>
      <c r="H3836" s="4">
        <v>61.834204560000003</v>
      </c>
      <c r="I3836" s="4">
        <v>3.9377678779999998</v>
      </c>
      <c r="J3836" s="4">
        <f t="shared" si="60"/>
        <v>3.9377678780000002E-4</v>
      </c>
      <c r="K3836" s="4">
        <v>0.74281911700000003</v>
      </c>
    </row>
    <row r="3837" spans="1:11" x14ac:dyDescent="0.2">
      <c r="A3837" s="4">
        <v>1735</v>
      </c>
      <c r="B3837" s="4">
        <v>105</v>
      </c>
      <c r="C3837" s="4">
        <v>0.21078633890000001</v>
      </c>
      <c r="D3837" s="4">
        <v>2048.968993</v>
      </c>
      <c r="E3837" s="4">
        <v>5.7979100370000003</v>
      </c>
      <c r="F3837" s="4">
        <v>1.229708384</v>
      </c>
      <c r="G3837" s="4">
        <v>102.56098230000001</v>
      </c>
      <c r="H3837" s="4">
        <v>61.951666029999998</v>
      </c>
      <c r="I3837" s="4">
        <v>3.9567405770000001</v>
      </c>
      <c r="J3837" s="4">
        <f t="shared" si="60"/>
        <v>3.9567405770000004E-4</v>
      </c>
      <c r="K3837" s="4">
        <v>0.7428018086</v>
      </c>
    </row>
    <row r="3838" spans="1:11" x14ac:dyDescent="0.2">
      <c r="A3838" s="4">
        <v>1740</v>
      </c>
      <c r="B3838" s="4">
        <v>105</v>
      </c>
      <c r="C3838" s="4">
        <v>0.21018074789999999</v>
      </c>
      <c r="D3838" s="4">
        <v>2055.1184370000001</v>
      </c>
      <c r="E3838" s="4">
        <v>5.8014492879999997</v>
      </c>
      <c r="F3838" s="4">
        <v>1.2300689330000001</v>
      </c>
      <c r="G3838" s="4">
        <v>102.78792799999999</v>
      </c>
      <c r="H3838" s="4">
        <v>62.069041370000001</v>
      </c>
      <c r="I3838" s="4">
        <v>3.9757560519999999</v>
      </c>
      <c r="J3838" s="4">
        <f t="shared" si="60"/>
        <v>3.9757560520000003E-4</v>
      </c>
      <c r="K3838" s="4">
        <v>0.74278371949999999</v>
      </c>
    </row>
    <row r="3839" spans="1:11" x14ac:dyDescent="0.2">
      <c r="A3839" s="4">
        <v>1745</v>
      </c>
      <c r="B3839" s="4">
        <v>105</v>
      </c>
      <c r="C3839" s="4">
        <v>0.2095786268</v>
      </c>
      <c r="D3839" s="4">
        <v>2061.269679</v>
      </c>
      <c r="E3839" s="4">
        <v>5.804979415</v>
      </c>
      <c r="F3839" s="4">
        <v>1.2304273720000001</v>
      </c>
      <c r="G3839" s="4">
        <v>103.0147874</v>
      </c>
      <c r="H3839" s="4">
        <v>62.18633122</v>
      </c>
      <c r="I3839" s="4">
        <v>3.9948143049999998</v>
      </c>
      <c r="J3839" s="4">
        <f t="shared" si="60"/>
        <v>3.9948143049999999E-4</v>
      </c>
      <c r="K3839" s="4">
        <v>0.74276485960000005</v>
      </c>
    </row>
    <row r="3840" spans="1:11" x14ac:dyDescent="0.2">
      <c r="A3840" s="4">
        <v>1750</v>
      </c>
      <c r="B3840" s="4">
        <v>105</v>
      </c>
      <c r="C3840" s="4">
        <v>0.20897994580000001</v>
      </c>
      <c r="D3840" s="4">
        <v>2067.4227080000001</v>
      </c>
      <c r="E3840" s="4">
        <v>5.8085004629999997</v>
      </c>
      <c r="F3840" s="4">
        <v>1.23078372</v>
      </c>
      <c r="G3840" s="4">
        <v>103.2415613</v>
      </c>
      <c r="H3840" s="4">
        <v>62.303536209999997</v>
      </c>
      <c r="I3840" s="4">
        <v>4.0139153409999997</v>
      </c>
      <c r="J3840" s="4">
        <f t="shared" si="60"/>
        <v>4.0139153409999998E-4</v>
      </c>
      <c r="K3840" s="4">
        <v>0.74274523859999997</v>
      </c>
    </row>
    <row r="3841" spans="1:11" x14ac:dyDescent="0.2">
      <c r="A3841" s="4">
        <v>1755</v>
      </c>
      <c r="B3841" s="4">
        <v>105</v>
      </c>
      <c r="C3841" s="4">
        <v>0.20838467560000001</v>
      </c>
      <c r="D3841" s="4">
        <v>2073.5775130000002</v>
      </c>
      <c r="E3841" s="4">
        <v>5.8120124799999999</v>
      </c>
      <c r="F3841" s="4">
        <v>1.2311379950000001</v>
      </c>
      <c r="G3841" s="4">
        <v>103.4682505</v>
      </c>
      <c r="H3841" s="4">
        <v>62.420656989999998</v>
      </c>
      <c r="I3841" s="4">
        <v>4.0330591629999999</v>
      </c>
      <c r="J3841" s="4">
        <f t="shared" si="60"/>
        <v>4.0330591630000003E-4</v>
      </c>
      <c r="K3841" s="4">
        <v>0.7427248662</v>
      </c>
    </row>
    <row r="3842" spans="1:11" x14ac:dyDescent="0.2">
      <c r="A3842" s="4">
        <v>1760</v>
      </c>
      <c r="B3842" s="4">
        <v>105</v>
      </c>
      <c r="C3842" s="4">
        <v>0.20779278709999999</v>
      </c>
      <c r="D3842" s="4">
        <v>2079.7340840000002</v>
      </c>
      <c r="E3842" s="4">
        <v>5.81551551</v>
      </c>
      <c r="F3842" s="4">
        <v>1.2314902139999999</v>
      </c>
      <c r="G3842" s="4">
        <v>103.69485570000001</v>
      </c>
      <c r="H3842" s="4">
        <v>62.537694170000002</v>
      </c>
      <c r="I3842" s="4">
        <v>4.0522457750000003</v>
      </c>
      <c r="J3842" s="4">
        <f t="shared" si="60"/>
        <v>4.0522457750000006E-4</v>
      </c>
      <c r="K3842" s="4">
        <v>0.74270375200000005</v>
      </c>
    </row>
    <row r="3843" spans="1:11" x14ac:dyDescent="0.2">
      <c r="A3843" s="4">
        <v>1765</v>
      </c>
      <c r="B3843" s="4">
        <v>105</v>
      </c>
      <c r="C3843" s="4">
        <v>0.2072042516</v>
      </c>
      <c r="D3843" s="4">
        <v>2085.8924120000001</v>
      </c>
      <c r="E3843" s="4">
        <v>5.8190095980000001</v>
      </c>
      <c r="F3843" s="4">
        <v>1.231840394</v>
      </c>
      <c r="G3843" s="4">
        <v>103.9213776</v>
      </c>
      <c r="H3843" s="4">
        <v>62.654648379999998</v>
      </c>
      <c r="I3843" s="4">
        <v>4.0714751810000003</v>
      </c>
      <c r="J3843" s="4">
        <f t="shared" si="60"/>
        <v>4.0714751810000003E-4</v>
      </c>
      <c r="K3843" s="4">
        <v>0.74268190540000001</v>
      </c>
    </row>
    <row r="3844" spans="1:11" x14ac:dyDescent="0.2">
      <c r="A3844" s="4">
        <v>1770</v>
      </c>
      <c r="B3844" s="4">
        <v>105</v>
      </c>
      <c r="C3844" s="4">
        <v>0.2066190406</v>
      </c>
      <c r="D3844" s="4">
        <v>2092.0524850000002</v>
      </c>
      <c r="E3844" s="4">
        <v>5.8224947900000004</v>
      </c>
      <c r="F3844" s="4">
        <v>1.232188552</v>
      </c>
      <c r="G3844" s="4">
        <v>104.147817</v>
      </c>
      <c r="H3844" s="4">
        <v>62.771520240000001</v>
      </c>
      <c r="I3844" s="4">
        <v>4.0907473830000001</v>
      </c>
      <c r="J3844" s="4">
        <f t="shared" si="60"/>
        <v>4.0907473830000001E-4</v>
      </c>
      <c r="K3844" s="4">
        <v>0.74265933579999999</v>
      </c>
    </row>
    <row r="3845" spans="1:11" x14ac:dyDescent="0.2">
      <c r="A3845" s="4">
        <v>1775</v>
      </c>
      <c r="B3845" s="4">
        <v>105</v>
      </c>
      <c r="C3845" s="4">
        <v>0.2060371261</v>
      </c>
      <c r="D3845" s="4">
        <v>2098.2142939999999</v>
      </c>
      <c r="E3845" s="4">
        <v>5.8259711300000001</v>
      </c>
      <c r="F3845" s="4">
        <v>1.232534705</v>
      </c>
      <c r="G3845" s="4">
        <v>104.3741747</v>
      </c>
      <c r="H3845" s="4">
        <v>62.888310359999998</v>
      </c>
      <c r="I3845" s="4">
        <v>4.1100623860000001</v>
      </c>
      <c r="J3845" s="4">
        <f t="shared" si="60"/>
        <v>4.110062386E-4</v>
      </c>
      <c r="K3845" s="4">
        <v>0.74263605259999999</v>
      </c>
    </row>
    <row r="3846" spans="1:11" x14ac:dyDescent="0.2">
      <c r="A3846" s="4">
        <v>1780</v>
      </c>
      <c r="B3846" s="4">
        <v>105</v>
      </c>
      <c r="C3846" s="4">
        <v>0.2054584803</v>
      </c>
      <c r="D3846" s="4">
        <v>2104.377829</v>
      </c>
      <c r="E3846" s="4">
        <v>5.8294386620000003</v>
      </c>
      <c r="F3846" s="4">
        <v>1.23287887</v>
      </c>
      <c r="G3846" s="4">
        <v>104.60045119999999</v>
      </c>
      <c r="H3846" s="4">
        <v>63.005019349999998</v>
      </c>
      <c r="I3846" s="4">
        <v>4.1294201929999996</v>
      </c>
      <c r="J3846" s="4">
        <f t="shared" si="60"/>
        <v>4.1294201929999998E-4</v>
      </c>
      <c r="K3846" s="4">
        <v>0.74261206479999997</v>
      </c>
    </row>
    <row r="3847" spans="1:11" x14ac:dyDescent="0.2">
      <c r="A3847" s="4">
        <v>1785</v>
      </c>
      <c r="B3847" s="4">
        <v>105</v>
      </c>
      <c r="C3847" s="4">
        <v>0.2048830757</v>
      </c>
      <c r="D3847" s="4">
        <v>2110.543079</v>
      </c>
      <c r="E3847" s="4">
        <v>5.83289743</v>
      </c>
      <c r="F3847" s="4">
        <v>1.233221063</v>
      </c>
      <c r="G3847" s="4">
        <v>104.8266474</v>
      </c>
      <c r="H3847" s="4">
        <v>63.12164782</v>
      </c>
      <c r="I3847" s="4">
        <v>4.1488208069999999</v>
      </c>
      <c r="J3847" s="4">
        <f t="shared" si="60"/>
        <v>4.148820807E-4</v>
      </c>
      <c r="K3847" s="4">
        <v>0.74258738170000005</v>
      </c>
    </row>
    <row r="3848" spans="1:11" x14ac:dyDescent="0.2">
      <c r="A3848" s="4">
        <v>1790</v>
      </c>
      <c r="B3848" s="4">
        <v>105</v>
      </c>
      <c r="C3848" s="4">
        <v>0.20431088519999999</v>
      </c>
      <c r="D3848" s="4">
        <v>2116.7100359999999</v>
      </c>
      <c r="E3848" s="4">
        <v>5.8363474780000004</v>
      </c>
      <c r="F3848" s="4">
        <v>1.233561302</v>
      </c>
      <c r="G3848" s="4">
        <v>105.052764</v>
      </c>
      <c r="H3848" s="4">
        <v>63.238196360000003</v>
      </c>
      <c r="I3848" s="4">
        <v>4.1682642310000002</v>
      </c>
      <c r="J3848" s="4">
        <f t="shared" si="60"/>
        <v>4.1682642310000005E-4</v>
      </c>
      <c r="K3848" s="4">
        <v>0.74256201209999995</v>
      </c>
    </row>
    <row r="3849" spans="1:11" x14ac:dyDescent="0.2">
      <c r="A3849" s="4">
        <v>1795</v>
      </c>
      <c r="B3849" s="4">
        <v>105</v>
      </c>
      <c r="C3849" s="4">
        <v>0.2037418818</v>
      </c>
      <c r="D3849" s="4">
        <v>2122.8786890000001</v>
      </c>
      <c r="E3849" s="4">
        <v>5.8397888489999996</v>
      </c>
      <c r="F3849" s="4">
        <v>1.2338996019999999</v>
      </c>
      <c r="G3849" s="4">
        <v>105.2788017</v>
      </c>
      <c r="H3849" s="4">
        <v>63.354665570000002</v>
      </c>
      <c r="I3849" s="4">
        <v>4.1877504679999999</v>
      </c>
      <c r="J3849" s="4">
        <f t="shared" si="60"/>
        <v>4.1877504679999999E-4</v>
      </c>
      <c r="K3849" s="4">
        <v>0.74253596509999997</v>
      </c>
    </row>
    <row r="3850" spans="1:11" x14ac:dyDescent="0.2">
      <c r="A3850" s="4">
        <v>1800</v>
      </c>
      <c r="B3850" s="4">
        <v>105</v>
      </c>
      <c r="C3850" s="4">
        <v>0.20317603910000001</v>
      </c>
      <c r="D3850" s="4">
        <v>2129.0490289999998</v>
      </c>
      <c r="E3850" s="4">
        <v>5.8432215850000002</v>
      </c>
      <c r="F3850" s="4">
        <v>1.2342359789999999</v>
      </c>
      <c r="G3850" s="4">
        <v>105.5047611</v>
      </c>
      <c r="H3850" s="4">
        <v>63.471056040000001</v>
      </c>
      <c r="I3850" s="4">
        <v>4.2072795220000003</v>
      </c>
      <c r="J3850" s="4">
        <f t="shared" si="60"/>
        <v>4.2072795220000003E-4</v>
      </c>
      <c r="K3850" s="4">
        <v>0.74250924949999997</v>
      </c>
    </row>
    <row r="3851" spans="1:11" x14ac:dyDescent="0.2">
      <c r="A3851" s="4">
        <v>1805</v>
      </c>
      <c r="B3851" s="4">
        <v>105</v>
      </c>
      <c r="C3851" s="4">
        <v>0.20261333079999999</v>
      </c>
      <c r="D3851" s="4">
        <v>2135.2210460000001</v>
      </c>
      <c r="E3851" s="4">
        <v>5.8466457289999996</v>
      </c>
      <c r="F3851" s="4">
        <v>1.2345704500000001</v>
      </c>
      <c r="G3851" s="4">
        <v>105.730643</v>
      </c>
      <c r="H3851" s="4">
        <v>63.587368349999998</v>
      </c>
      <c r="I3851" s="4">
        <v>4.2268513959999998</v>
      </c>
      <c r="J3851" s="4">
        <f t="shared" si="60"/>
        <v>4.2268513960000003E-4</v>
      </c>
      <c r="K3851" s="4">
        <v>0.74248187389999998</v>
      </c>
    </row>
    <row r="3852" spans="1:11" x14ac:dyDescent="0.2">
      <c r="A3852" s="4">
        <v>1810</v>
      </c>
      <c r="B3852" s="4">
        <v>105</v>
      </c>
      <c r="C3852" s="4">
        <v>0.20205373099999999</v>
      </c>
      <c r="D3852" s="4">
        <v>2141.39473</v>
      </c>
      <c r="E3852" s="4">
        <v>5.8500613250000004</v>
      </c>
      <c r="F3852" s="4">
        <v>1.2349030299999999</v>
      </c>
      <c r="G3852" s="4">
        <v>105.9564481</v>
      </c>
      <c r="H3852" s="4">
        <v>63.703603100000002</v>
      </c>
      <c r="I3852" s="4">
        <v>4.2464660930000004</v>
      </c>
      <c r="J3852" s="4">
        <f t="shared" si="60"/>
        <v>4.2464660930000009E-4</v>
      </c>
      <c r="K3852" s="4">
        <v>0.74245384709999995</v>
      </c>
    </row>
    <row r="3853" spans="1:11" x14ac:dyDescent="0.2">
      <c r="A3853" s="4">
        <v>1815</v>
      </c>
      <c r="B3853" s="4">
        <v>105</v>
      </c>
      <c r="C3853" s="4">
        <v>0.20149721379999999</v>
      </c>
      <c r="D3853" s="4">
        <v>2147.5700729999999</v>
      </c>
      <c r="E3853" s="4">
        <v>5.8534684119999998</v>
      </c>
      <c r="F3853" s="4">
        <v>1.2352337360000001</v>
      </c>
      <c r="G3853" s="4">
        <v>106.182177</v>
      </c>
      <c r="H3853" s="4">
        <v>63.819760850000002</v>
      </c>
      <c r="I3853" s="4">
        <v>4.2661236159999998</v>
      </c>
      <c r="J3853" s="4">
        <f t="shared" si="60"/>
        <v>4.2661236159999998E-4</v>
      </c>
      <c r="K3853" s="4">
        <v>0.74242517760000004</v>
      </c>
    </row>
    <row r="3854" spans="1:11" x14ac:dyDescent="0.2">
      <c r="A3854" s="4">
        <v>1820</v>
      </c>
      <c r="B3854" s="4">
        <v>105</v>
      </c>
      <c r="C3854" s="4">
        <v>0.200943754</v>
      </c>
      <c r="D3854" s="4">
        <v>2153.7470640000001</v>
      </c>
      <c r="E3854" s="4">
        <v>5.8568670340000004</v>
      </c>
      <c r="F3854" s="4">
        <v>1.235562582</v>
      </c>
      <c r="G3854" s="4">
        <v>106.40783039999999</v>
      </c>
      <c r="H3854" s="4">
        <v>63.935842170000001</v>
      </c>
      <c r="I3854" s="4">
        <v>4.2858239679999999</v>
      </c>
      <c r="J3854" s="4">
        <f t="shared" si="60"/>
        <v>4.2858239680000003E-4</v>
      </c>
      <c r="K3854" s="4">
        <v>0.74239587389999995</v>
      </c>
    </row>
    <row r="3855" spans="1:11" x14ac:dyDescent="0.2">
      <c r="A3855" s="4">
        <v>1825</v>
      </c>
      <c r="B3855" s="4">
        <v>105</v>
      </c>
      <c r="C3855" s="4">
        <v>0.20039332630000001</v>
      </c>
      <c r="D3855" s="4">
        <v>2159.9256959999998</v>
      </c>
      <c r="E3855" s="4">
        <v>5.8602572310000003</v>
      </c>
      <c r="F3855" s="4">
        <v>1.235889585</v>
      </c>
      <c r="G3855" s="4">
        <v>106.63340909999999</v>
      </c>
      <c r="H3855" s="4">
        <v>64.051847649999999</v>
      </c>
      <c r="I3855" s="4">
        <v>4.3055671530000001</v>
      </c>
      <c r="J3855" s="4">
        <f t="shared" si="60"/>
        <v>4.3055671530000002E-4</v>
      </c>
      <c r="K3855" s="4">
        <v>0.74236594430000002</v>
      </c>
    </row>
    <row r="3856" spans="1:11" x14ac:dyDescent="0.2">
      <c r="A3856" s="4">
        <v>1830</v>
      </c>
      <c r="B3856" s="4">
        <v>105</v>
      </c>
      <c r="C3856" s="4">
        <v>0.1998459061</v>
      </c>
      <c r="D3856" s="4">
        <v>2166.1059570000002</v>
      </c>
      <c r="E3856" s="4">
        <v>5.8636390450000002</v>
      </c>
      <c r="F3856" s="4">
        <v>1.23621476</v>
      </c>
      <c r="G3856" s="4">
        <v>106.85891359999999</v>
      </c>
      <c r="H3856" s="4">
        <v>64.167777839999999</v>
      </c>
      <c r="I3856" s="4">
        <v>4.3253531709999997</v>
      </c>
      <c r="J3856" s="4">
        <f t="shared" si="60"/>
        <v>4.3253531710000002E-4</v>
      </c>
      <c r="K3856" s="4">
        <v>0.74233539719999997</v>
      </c>
    </row>
    <row r="3857" spans="1:11" x14ac:dyDescent="0.2">
      <c r="A3857" s="4">
        <v>1835</v>
      </c>
      <c r="B3857" s="4">
        <v>105</v>
      </c>
      <c r="C3857" s="4">
        <v>0.1993014685</v>
      </c>
      <c r="D3857" s="4">
        <v>2172.28784</v>
      </c>
      <c r="E3857" s="4">
        <v>5.867012517</v>
      </c>
      <c r="F3857" s="4">
        <v>1.2365381209999999</v>
      </c>
      <c r="G3857" s="4">
        <v>107.08434459999999</v>
      </c>
      <c r="H3857" s="4">
        <v>64.283633309999999</v>
      </c>
      <c r="I3857" s="4">
        <v>4.345182028</v>
      </c>
      <c r="J3857" s="4">
        <f t="shared" si="60"/>
        <v>4.3451820279999999E-4</v>
      </c>
      <c r="K3857" s="4">
        <v>0.74230424080000001</v>
      </c>
    </row>
    <row r="3858" spans="1:11" x14ac:dyDescent="0.2">
      <c r="A3858" s="4">
        <v>1840</v>
      </c>
      <c r="B3858" s="4">
        <v>105</v>
      </c>
      <c r="C3858" s="4">
        <v>0.19875998950000001</v>
      </c>
      <c r="D3858" s="4">
        <v>2178.4713350000002</v>
      </c>
      <c r="E3858" s="4">
        <v>5.8703776860000003</v>
      </c>
      <c r="F3858" s="4">
        <v>1.236859685</v>
      </c>
      <c r="G3858" s="4">
        <v>107.3097029</v>
      </c>
      <c r="H3858" s="4">
        <v>64.3994146</v>
      </c>
      <c r="I3858" s="4">
        <v>4.3650537260000002</v>
      </c>
      <c r="J3858" s="4">
        <f t="shared" si="60"/>
        <v>4.3650537260000002E-4</v>
      </c>
      <c r="K3858" s="4">
        <v>0.74227248329999995</v>
      </c>
    </row>
    <row r="3859" spans="1:11" x14ac:dyDescent="0.2">
      <c r="A3859" s="4">
        <v>1845</v>
      </c>
      <c r="B3859" s="4">
        <v>105</v>
      </c>
      <c r="C3859" s="4">
        <v>0.19822144480000001</v>
      </c>
      <c r="D3859" s="4">
        <v>2184.656434</v>
      </c>
      <c r="E3859" s="4">
        <v>5.8737345940000001</v>
      </c>
      <c r="F3859" s="4">
        <v>1.2371794659999999</v>
      </c>
      <c r="G3859" s="4">
        <v>107.534989</v>
      </c>
      <c r="H3859" s="4">
        <v>64.51512228</v>
      </c>
      <c r="I3859" s="4">
        <v>4.3849682669999996</v>
      </c>
      <c r="J3859" s="4">
        <f t="shared" si="60"/>
        <v>4.3849682669999998E-4</v>
      </c>
      <c r="K3859" s="4">
        <v>0.74224013249999998</v>
      </c>
    </row>
    <row r="3860" spans="1:11" x14ac:dyDescent="0.2">
      <c r="A3860" s="4">
        <v>1850</v>
      </c>
      <c r="B3860" s="4">
        <v>105</v>
      </c>
      <c r="C3860" s="4">
        <v>0.19768581069999999</v>
      </c>
      <c r="D3860" s="4">
        <v>2190.8431270000001</v>
      </c>
      <c r="E3860" s="4">
        <v>5.8770832789999998</v>
      </c>
      <c r="F3860" s="4">
        <v>1.2374974780000001</v>
      </c>
      <c r="G3860" s="4">
        <v>107.76020370000001</v>
      </c>
      <c r="H3860" s="4">
        <v>64.630756890000001</v>
      </c>
      <c r="I3860" s="4">
        <v>4.4049256540000004</v>
      </c>
      <c r="J3860" s="4">
        <f t="shared" si="60"/>
        <v>4.4049256540000005E-4</v>
      </c>
      <c r="K3860" s="4">
        <v>0.74220719670000002</v>
      </c>
    </row>
    <row r="3861" spans="1:11" x14ac:dyDescent="0.2">
      <c r="A3861" s="4">
        <v>1855</v>
      </c>
      <c r="B3861" s="4">
        <v>105</v>
      </c>
      <c r="C3861" s="4">
        <v>0.19715306369999999</v>
      </c>
      <c r="D3861" s="4">
        <v>2197.0314060000001</v>
      </c>
      <c r="E3861" s="4">
        <v>5.8804237820000003</v>
      </c>
      <c r="F3861" s="4">
        <v>1.237813737</v>
      </c>
      <c r="G3861" s="4">
        <v>107.9853475</v>
      </c>
      <c r="H3861" s="4">
        <v>64.746318979999998</v>
      </c>
      <c r="I3861" s="4">
        <v>4.4249258899999999</v>
      </c>
      <c r="J3861" s="4">
        <f t="shared" si="60"/>
        <v>4.4249258900000004E-4</v>
      </c>
      <c r="K3861" s="4">
        <v>0.74217368350000001</v>
      </c>
    </row>
    <row r="3862" spans="1:11" x14ac:dyDescent="0.2">
      <c r="A3862" s="4">
        <v>1860</v>
      </c>
      <c r="B3862" s="4">
        <v>105</v>
      </c>
      <c r="C3862" s="4">
        <v>0.1966231806</v>
      </c>
      <c r="D3862" s="4">
        <v>2203.221262</v>
      </c>
      <c r="E3862" s="4">
        <v>5.8837561420000002</v>
      </c>
      <c r="F3862" s="4">
        <v>1.2381282579999999</v>
      </c>
      <c r="G3862" s="4">
        <v>108.210421</v>
      </c>
      <c r="H3862" s="4">
        <v>64.861809089999994</v>
      </c>
      <c r="I3862" s="4">
        <v>4.4449689780000003</v>
      </c>
      <c r="J3862" s="4">
        <f t="shared" si="60"/>
        <v>4.4449689780000004E-4</v>
      </c>
      <c r="K3862" s="4">
        <v>0.74213960079999997</v>
      </c>
    </row>
    <row r="3863" spans="1:11" x14ac:dyDescent="0.2">
      <c r="A3863" s="4">
        <v>1865</v>
      </c>
      <c r="B3863" s="4">
        <v>105</v>
      </c>
      <c r="C3863" s="4">
        <v>0.19609613810000001</v>
      </c>
      <c r="D3863" s="4">
        <v>2209.4126860000001</v>
      </c>
      <c r="E3863" s="4">
        <v>5.8870803990000002</v>
      </c>
      <c r="F3863" s="4">
        <v>1.2384410539999999</v>
      </c>
      <c r="G3863" s="4">
        <v>108.4354251</v>
      </c>
      <c r="H3863" s="4">
        <v>64.977227749999997</v>
      </c>
      <c r="I3863" s="4">
        <v>4.4650549210000001</v>
      </c>
      <c r="J3863" s="4">
        <f t="shared" si="60"/>
        <v>4.4650549210000005E-4</v>
      </c>
      <c r="K3863" s="4">
        <v>0.74210495639999996</v>
      </c>
    </row>
    <row r="3864" spans="1:11" x14ac:dyDescent="0.2">
      <c r="A3864" s="4">
        <v>1870</v>
      </c>
      <c r="B3864" s="4">
        <v>105</v>
      </c>
      <c r="C3864" s="4">
        <v>0.19557191369999999</v>
      </c>
      <c r="D3864" s="4">
        <v>2215.605669</v>
      </c>
      <c r="E3864" s="4">
        <v>5.8903965899999999</v>
      </c>
      <c r="F3864" s="4">
        <v>1.238752139</v>
      </c>
      <c r="G3864" s="4">
        <v>108.6603602</v>
      </c>
      <c r="H3864" s="4">
        <v>65.092575490000002</v>
      </c>
      <c r="I3864" s="4">
        <v>4.4851837210000003</v>
      </c>
      <c r="J3864" s="4">
        <f t="shared" si="60"/>
        <v>4.4851837210000003E-4</v>
      </c>
      <c r="K3864" s="4">
        <v>0.74206975789999996</v>
      </c>
    </row>
    <row r="3865" spans="1:11" x14ac:dyDescent="0.2">
      <c r="A3865" s="4">
        <v>1875</v>
      </c>
      <c r="B3865" s="4">
        <v>105</v>
      </c>
      <c r="C3865" s="4">
        <v>0.1950504847</v>
      </c>
      <c r="D3865" s="4">
        <v>2221.8002040000001</v>
      </c>
      <c r="E3865" s="4">
        <v>5.8937047549999999</v>
      </c>
      <c r="F3865" s="4">
        <v>1.239061529</v>
      </c>
      <c r="G3865" s="4">
        <v>108.88522690000001</v>
      </c>
      <c r="H3865" s="4">
        <v>65.207852849999995</v>
      </c>
      <c r="I3865" s="4">
        <v>4.5053553800000001</v>
      </c>
      <c r="J3865" s="4">
        <f t="shared" si="60"/>
        <v>4.5053553800000003E-4</v>
      </c>
      <c r="K3865" s="4">
        <v>0.74203401290000004</v>
      </c>
    </row>
    <row r="3866" spans="1:11" x14ac:dyDescent="0.2">
      <c r="A3866" s="4">
        <v>1880</v>
      </c>
      <c r="B3866" s="4">
        <v>105</v>
      </c>
      <c r="C3866" s="4">
        <v>0.1945318288</v>
      </c>
      <c r="D3866" s="4">
        <v>2227.9962820000001</v>
      </c>
      <c r="E3866" s="4">
        <v>5.8970049309999997</v>
      </c>
      <c r="F3866" s="4">
        <v>1.239369237</v>
      </c>
      <c r="G3866" s="4">
        <v>109.110026</v>
      </c>
      <c r="H3866" s="4">
        <v>65.323060359999999</v>
      </c>
      <c r="I3866" s="4">
        <v>4.525569902</v>
      </c>
      <c r="J3866" s="4">
        <f t="shared" si="60"/>
        <v>4.5255699020000002E-4</v>
      </c>
      <c r="K3866" s="4">
        <v>0.74199772880000003</v>
      </c>
    </row>
    <row r="3867" spans="1:11" x14ac:dyDescent="0.2">
      <c r="A3867" s="4">
        <v>1885</v>
      </c>
      <c r="B3867" s="4">
        <v>105</v>
      </c>
      <c r="C3867" s="4">
        <v>0.19401592409999999</v>
      </c>
      <c r="D3867" s="4">
        <v>2234.193894</v>
      </c>
      <c r="E3867" s="4">
        <v>5.9002971569999998</v>
      </c>
      <c r="F3867" s="4">
        <v>1.2396752769999999</v>
      </c>
      <c r="G3867" s="4">
        <v>109.33475799999999</v>
      </c>
      <c r="H3867" s="4">
        <v>65.43819852</v>
      </c>
      <c r="I3867" s="4">
        <v>4.545827289</v>
      </c>
      <c r="J3867" s="4">
        <f t="shared" si="60"/>
        <v>4.5458272890000002E-4</v>
      </c>
      <c r="K3867" s="4">
        <v>0.741960913</v>
      </c>
    </row>
    <row r="3868" spans="1:11" x14ac:dyDescent="0.2">
      <c r="A3868" s="4">
        <v>1890</v>
      </c>
      <c r="B3868" s="4">
        <v>105</v>
      </c>
      <c r="C3868" s="4">
        <v>0.19350274849999999</v>
      </c>
      <c r="D3868" s="4">
        <v>2240.3930319999999</v>
      </c>
      <c r="E3868" s="4">
        <v>5.9035814699999998</v>
      </c>
      <c r="F3868" s="4">
        <v>1.239979663</v>
      </c>
      <c r="G3868" s="4">
        <v>109.5594236</v>
      </c>
      <c r="H3868" s="4">
        <v>65.553267869999999</v>
      </c>
      <c r="I3868" s="4">
        <v>4.5661275430000003</v>
      </c>
      <c r="J3868" s="4">
        <f t="shared" si="60"/>
        <v>4.5661275430000008E-4</v>
      </c>
      <c r="K3868" s="4">
        <v>0.74192357289999999</v>
      </c>
    </row>
    <row r="3869" spans="1:11" x14ac:dyDescent="0.2">
      <c r="A3869" s="4">
        <v>1895</v>
      </c>
      <c r="B3869" s="4">
        <v>105</v>
      </c>
      <c r="C3869" s="4">
        <v>0.19299228060000001</v>
      </c>
      <c r="D3869" s="4">
        <v>2246.5936879999999</v>
      </c>
      <c r="E3869" s="4">
        <v>5.9068579080000001</v>
      </c>
      <c r="F3869" s="4">
        <v>1.240282409</v>
      </c>
      <c r="G3869" s="4">
        <v>109.7840233</v>
      </c>
      <c r="H3869" s="4">
        <v>65.668268909999995</v>
      </c>
      <c r="I3869" s="4">
        <v>4.5864706679999996</v>
      </c>
      <c r="J3869" s="4">
        <f t="shared" si="60"/>
        <v>4.5864706679999995E-4</v>
      </c>
      <c r="K3869" s="4">
        <v>0.74188571579999996</v>
      </c>
    </row>
    <row r="3870" spans="1:11" x14ac:dyDescent="0.2">
      <c r="A3870" s="4">
        <v>1900</v>
      </c>
      <c r="B3870" s="4">
        <v>105</v>
      </c>
      <c r="C3870" s="4">
        <v>0.192484499</v>
      </c>
      <c r="D3870" s="4">
        <v>2252.7958530000001</v>
      </c>
      <c r="E3870" s="4">
        <v>5.9101265080000003</v>
      </c>
      <c r="F3870" s="4">
        <v>1.2405835270000001</v>
      </c>
      <c r="G3870" s="4">
        <v>110.00855780000001</v>
      </c>
      <c r="H3870" s="4">
        <v>65.783202149999994</v>
      </c>
      <c r="I3870" s="4">
        <v>4.6068566649999996</v>
      </c>
      <c r="J3870" s="4">
        <f t="shared" ref="J3870:J3933" si="61">I3870*0.0001</f>
        <v>4.606856665E-4</v>
      </c>
      <c r="K3870" s="4">
        <v>0.74184734880000003</v>
      </c>
    </row>
    <row r="3871" spans="1:11" x14ac:dyDescent="0.2">
      <c r="A3871" s="4">
        <v>1905</v>
      </c>
      <c r="B3871" s="4">
        <v>105</v>
      </c>
      <c r="C3871" s="4">
        <v>0.19197938249999999</v>
      </c>
      <c r="D3871" s="4">
        <v>2258.9995199999998</v>
      </c>
      <c r="E3871" s="4">
        <v>5.9133873069999998</v>
      </c>
      <c r="F3871" s="4">
        <v>1.2408830319999999</v>
      </c>
      <c r="G3871" s="4">
        <v>110.23302769999999</v>
      </c>
      <c r="H3871" s="4">
        <v>65.898068109999997</v>
      </c>
      <c r="I3871" s="4">
        <v>4.6272855359999996</v>
      </c>
      <c r="J3871" s="4">
        <f t="shared" si="61"/>
        <v>4.6272855359999997E-4</v>
      </c>
      <c r="K3871" s="4">
        <v>0.74180847900000002</v>
      </c>
    </row>
    <row r="3872" spans="1:11" x14ac:dyDescent="0.2">
      <c r="A3872" s="4">
        <v>1910</v>
      </c>
      <c r="B3872" s="4">
        <v>105</v>
      </c>
      <c r="C3872" s="4">
        <v>0.19147691019999999</v>
      </c>
      <c r="D3872" s="4">
        <v>2265.2046810000002</v>
      </c>
      <c r="E3872" s="4">
        <v>5.916640342</v>
      </c>
      <c r="F3872" s="4">
        <v>1.2411809380000001</v>
      </c>
      <c r="G3872" s="4">
        <v>110.45743349999999</v>
      </c>
      <c r="H3872" s="4">
        <v>66.012867279999995</v>
      </c>
      <c r="I3872" s="4">
        <v>4.647757286</v>
      </c>
      <c r="J3872" s="4">
        <f t="shared" si="61"/>
        <v>4.647757286E-4</v>
      </c>
      <c r="K3872" s="4">
        <v>0.74176911349999997</v>
      </c>
    </row>
    <row r="3873" spans="1:11" x14ac:dyDescent="0.2">
      <c r="A3873" s="4">
        <v>1915</v>
      </c>
      <c r="B3873" s="4">
        <v>105</v>
      </c>
      <c r="C3873" s="4">
        <v>0.1909770613</v>
      </c>
      <c r="D3873" s="4">
        <v>2271.4113269999998</v>
      </c>
      <c r="E3873" s="4">
        <v>5.9198856490000002</v>
      </c>
      <c r="F3873" s="4">
        <v>1.241477256</v>
      </c>
      <c r="G3873" s="4">
        <v>110.6817758</v>
      </c>
      <c r="H3873" s="4">
        <v>66.127600169999994</v>
      </c>
      <c r="I3873" s="4">
        <v>4.668271915</v>
      </c>
      <c r="J3873" s="4">
        <f t="shared" si="61"/>
        <v>4.668271915E-4</v>
      </c>
      <c r="K3873" s="4">
        <v>0.74172925919999999</v>
      </c>
    </row>
    <row r="3874" spans="1:11" x14ac:dyDescent="0.2">
      <c r="A3874" s="4">
        <v>1920</v>
      </c>
      <c r="B3874" s="4">
        <v>105</v>
      </c>
      <c r="C3874" s="4">
        <v>0.19047981550000001</v>
      </c>
      <c r="D3874" s="4">
        <v>2277.619451</v>
      </c>
      <c r="E3874" s="4">
        <v>5.923123264</v>
      </c>
      <c r="F3874" s="4">
        <v>1.2417720000000001</v>
      </c>
      <c r="G3874" s="4">
        <v>110.90605530000001</v>
      </c>
      <c r="H3874" s="4">
        <v>66.242267260000006</v>
      </c>
      <c r="I3874" s="4">
        <v>4.6888294269999999</v>
      </c>
      <c r="J3874" s="4">
        <f t="shared" si="61"/>
        <v>4.6888294270000004E-4</v>
      </c>
      <c r="K3874" s="4">
        <v>0.74168892289999999</v>
      </c>
    </row>
    <row r="3875" spans="1:11" x14ac:dyDescent="0.2">
      <c r="A3875" s="4">
        <v>1925</v>
      </c>
      <c r="B3875" s="4">
        <v>105</v>
      </c>
      <c r="C3875" s="4">
        <v>0.18998515229999999</v>
      </c>
      <c r="D3875" s="4">
        <v>2283.8290440000001</v>
      </c>
      <c r="E3875" s="4">
        <v>5.9263532229999996</v>
      </c>
      <c r="F3875" s="4">
        <v>1.242065183</v>
      </c>
      <c r="G3875" s="4">
        <v>111.1302725</v>
      </c>
      <c r="H3875" s="4">
        <v>66.356869059999994</v>
      </c>
      <c r="I3875" s="4">
        <v>4.7094298229999998</v>
      </c>
      <c r="J3875" s="4">
        <f t="shared" si="61"/>
        <v>4.7094298229999999E-4</v>
      </c>
      <c r="K3875" s="4">
        <v>0.7416481117</v>
      </c>
    </row>
    <row r="3876" spans="1:11" x14ac:dyDescent="0.2">
      <c r="A3876" s="4">
        <v>1930</v>
      </c>
      <c r="B3876" s="4">
        <v>105</v>
      </c>
      <c r="C3876" s="4">
        <v>0.18949305180000001</v>
      </c>
      <c r="D3876" s="4">
        <v>2290.0401000000002</v>
      </c>
      <c r="E3876" s="4">
        <v>5.9295755630000002</v>
      </c>
      <c r="F3876" s="4">
        <v>1.2423568190000001</v>
      </c>
      <c r="G3876" s="4">
        <v>111.354428</v>
      </c>
      <c r="H3876" s="4">
        <v>66.471406049999999</v>
      </c>
      <c r="I3876" s="4">
        <v>4.7300731059999999</v>
      </c>
      <c r="J3876" s="4">
        <f t="shared" si="61"/>
        <v>4.7300731059999999E-4</v>
      </c>
      <c r="K3876" s="4">
        <v>0.74160683199999999</v>
      </c>
    </row>
    <row r="3877" spans="1:11" x14ac:dyDescent="0.2">
      <c r="A3877" s="4">
        <v>1935</v>
      </c>
      <c r="B3877" s="4">
        <v>105</v>
      </c>
      <c r="C3877" s="4">
        <v>0.1890034941</v>
      </c>
      <c r="D3877" s="4">
        <v>2296.25261</v>
      </c>
      <c r="E3877" s="4">
        <v>5.9327903170000003</v>
      </c>
      <c r="F3877" s="4">
        <v>1.242646919</v>
      </c>
      <c r="G3877" s="4">
        <v>111.5785223</v>
      </c>
      <c r="H3877" s="4">
        <v>66.585878719999997</v>
      </c>
      <c r="I3877" s="4">
        <v>4.7507592790000004</v>
      </c>
      <c r="J3877" s="4">
        <f t="shared" si="61"/>
        <v>4.7507592790000004E-4</v>
      </c>
      <c r="K3877" s="4">
        <v>0.74156509079999999</v>
      </c>
    </row>
    <row r="3878" spans="1:11" x14ac:dyDescent="0.2">
      <c r="A3878" s="4">
        <v>1940</v>
      </c>
      <c r="B3878" s="4">
        <v>105</v>
      </c>
      <c r="C3878" s="4">
        <v>0.1885164594</v>
      </c>
      <c r="D3878" s="4">
        <v>2302.4665669999999</v>
      </c>
      <c r="E3878" s="4">
        <v>5.9359975220000001</v>
      </c>
      <c r="F3878" s="4">
        <v>1.2429354969999999</v>
      </c>
      <c r="G3878" s="4">
        <v>111.8025562</v>
      </c>
      <c r="H3878" s="4">
        <v>66.700287549999999</v>
      </c>
      <c r="I3878" s="4">
        <v>4.7714883429999997</v>
      </c>
      <c r="J3878" s="4">
        <f t="shared" si="61"/>
        <v>4.7714883430000001E-4</v>
      </c>
      <c r="K3878" s="4">
        <v>0.74152289439999997</v>
      </c>
    </row>
    <row r="3879" spans="1:11" x14ac:dyDescent="0.2">
      <c r="A3879" s="4">
        <v>1945</v>
      </c>
      <c r="B3879" s="4">
        <v>105</v>
      </c>
      <c r="C3879" s="4">
        <v>0.1880319285</v>
      </c>
      <c r="D3879" s="4">
        <v>2308.6819620000001</v>
      </c>
      <c r="E3879" s="4">
        <v>5.9391972129999999</v>
      </c>
      <c r="F3879" s="4">
        <v>1.2432225640000001</v>
      </c>
      <c r="G3879" s="4">
        <v>112.02652999999999</v>
      </c>
      <c r="H3879" s="4">
        <v>66.814633009999994</v>
      </c>
      <c r="I3879" s="4">
        <v>4.7922603019999999</v>
      </c>
      <c r="J3879" s="4">
        <f t="shared" si="61"/>
        <v>4.7922603020000002E-4</v>
      </c>
      <c r="K3879" s="4">
        <v>0.74148024960000003</v>
      </c>
    </row>
    <row r="3880" spans="1:11" x14ac:dyDescent="0.2">
      <c r="A3880" s="4">
        <v>1950</v>
      </c>
      <c r="B3880" s="4">
        <v>105</v>
      </c>
      <c r="C3880" s="4">
        <v>0.18754988189999999</v>
      </c>
      <c r="D3880" s="4">
        <v>2314.8987900000002</v>
      </c>
      <c r="E3880" s="4">
        <v>5.9423894239999999</v>
      </c>
      <c r="F3880" s="4">
        <v>1.243508134</v>
      </c>
      <c r="G3880" s="4">
        <v>112.2504443</v>
      </c>
      <c r="H3880" s="4">
        <v>66.928915590000003</v>
      </c>
      <c r="I3880" s="4">
        <v>4.8130751570000001</v>
      </c>
      <c r="J3880" s="4">
        <f t="shared" si="61"/>
        <v>4.8130751570000006E-4</v>
      </c>
      <c r="K3880" s="4">
        <v>0.74143716270000004</v>
      </c>
    </row>
    <row r="3881" spans="1:11" x14ac:dyDescent="0.2">
      <c r="A3881" s="4">
        <v>1955</v>
      </c>
      <c r="B3881" s="4">
        <v>105</v>
      </c>
      <c r="C3881" s="4">
        <v>0.1870703007</v>
      </c>
      <c r="D3881" s="4">
        <v>2321.117041</v>
      </c>
      <c r="E3881" s="4">
        <v>5.9455741890000002</v>
      </c>
      <c r="F3881" s="4">
        <v>1.2437922189999999</v>
      </c>
      <c r="G3881" s="4">
        <v>112.47429990000001</v>
      </c>
      <c r="H3881" s="4">
        <v>67.043135759999998</v>
      </c>
      <c r="I3881" s="4">
        <v>4.8339329099999997</v>
      </c>
      <c r="J3881" s="4">
        <f t="shared" si="61"/>
        <v>4.8339329100000001E-4</v>
      </c>
      <c r="K3881" s="4">
        <v>0.74139364009999997</v>
      </c>
    </row>
    <row r="3882" spans="1:11" x14ac:dyDescent="0.2">
      <c r="A3882" s="4">
        <v>1960</v>
      </c>
      <c r="B3882" s="4">
        <v>105</v>
      </c>
      <c r="C3882" s="4">
        <v>0.1865931659</v>
      </c>
      <c r="D3882" s="4">
        <v>2327.33671</v>
      </c>
      <c r="E3882" s="4">
        <v>5.9487515430000002</v>
      </c>
      <c r="F3882" s="4">
        <v>1.24407483</v>
      </c>
      <c r="G3882" s="4">
        <v>112.698097</v>
      </c>
      <c r="H3882" s="4">
        <v>67.157293989999999</v>
      </c>
      <c r="I3882" s="4">
        <v>4.8548335639999998</v>
      </c>
      <c r="J3882" s="4">
        <f t="shared" si="61"/>
        <v>4.8548335639999999E-4</v>
      </c>
      <c r="K3882" s="4">
        <v>0.74134968820000002</v>
      </c>
    </row>
    <row r="3883" spans="1:11" x14ac:dyDescent="0.2">
      <c r="A3883" s="4">
        <v>1965</v>
      </c>
      <c r="B3883" s="4">
        <v>105</v>
      </c>
      <c r="C3883" s="4">
        <v>0.18611845900000001</v>
      </c>
      <c r="D3883" s="4">
        <v>2333.5577870000002</v>
      </c>
      <c r="E3883" s="4">
        <v>5.951921521</v>
      </c>
      <c r="F3883" s="4">
        <v>1.2443559799999999</v>
      </c>
      <c r="G3883" s="4">
        <v>112.9218365</v>
      </c>
      <c r="H3883" s="4">
        <v>67.271390729999993</v>
      </c>
      <c r="I3883" s="4">
        <v>4.8757771209999996</v>
      </c>
      <c r="J3883" s="4">
        <f t="shared" si="61"/>
        <v>4.875777121E-4</v>
      </c>
      <c r="K3883" s="4">
        <v>0.74130531320000004</v>
      </c>
    </row>
    <row r="3884" spans="1:11" x14ac:dyDescent="0.2">
      <c r="A3884" s="4">
        <v>1970</v>
      </c>
      <c r="B3884" s="4">
        <v>105</v>
      </c>
      <c r="C3884" s="4">
        <v>0.18564616140000001</v>
      </c>
      <c r="D3884" s="4">
        <v>2339.7802670000001</v>
      </c>
      <c r="E3884" s="4">
        <v>5.9550841549999998</v>
      </c>
      <c r="F3884" s="4">
        <v>1.2446356810000001</v>
      </c>
      <c r="G3884" s="4">
        <v>113.1455187</v>
      </c>
      <c r="H3884" s="4">
        <v>67.385426460000005</v>
      </c>
      <c r="I3884" s="4">
        <v>4.8967635840000003</v>
      </c>
      <c r="J3884" s="4">
        <f t="shared" si="61"/>
        <v>4.8967635840000009E-4</v>
      </c>
      <c r="K3884" s="4">
        <v>0.74126052139999998</v>
      </c>
    </row>
    <row r="3885" spans="1:11" x14ac:dyDescent="0.2">
      <c r="A3885" s="4">
        <v>1975</v>
      </c>
      <c r="B3885" s="4">
        <v>105</v>
      </c>
      <c r="C3885" s="4">
        <v>0.1851762548</v>
      </c>
      <c r="D3885" s="4">
        <v>2346.0041419999998</v>
      </c>
      <c r="E3885" s="4">
        <v>5.9582394799999996</v>
      </c>
      <c r="F3885" s="4">
        <v>1.244913945</v>
      </c>
      <c r="G3885" s="4">
        <v>113.36914419999999</v>
      </c>
      <c r="H3885" s="4">
        <v>67.499401640000002</v>
      </c>
      <c r="I3885" s="4">
        <v>4.9177929540000003</v>
      </c>
      <c r="J3885" s="4">
        <f t="shared" si="61"/>
        <v>4.9177929540000006E-4</v>
      </c>
      <c r="K3885" s="4">
        <v>0.74121531890000003</v>
      </c>
    </row>
    <row r="3886" spans="1:11" x14ac:dyDescent="0.2">
      <c r="A3886" s="4">
        <v>1980</v>
      </c>
      <c r="B3886" s="4">
        <v>105</v>
      </c>
      <c r="C3886" s="4">
        <v>0.1847087211</v>
      </c>
      <c r="D3886" s="4">
        <v>2352.2294040000002</v>
      </c>
      <c r="E3886" s="4">
        <v>5.9613875280000004</v>
      </c>
      <c r="F3886" s="4">
        <v>1.245190783</v>
      </c>
      <c r="G3886" s="4">
        <v>113.5927136</v>
      </c>
      <c r="H3886" s="4">
        <v>67.613316710000007</v>
      </c>
      <c r="I3886" s="4">
        <v>4.9388652339999997</v>
      </c>
      <c r="J3886" s="4">
        <f t="shared" si="61"/>
        <v>4.9388652340000001E-4</v>
      </c>
      <c r="K3886" s="4">
        <v>0.74116971170000001</v>
      </c>
    </row>
    <row r="3887" spans="1:11" x14ac:dyDescent="0.2">
      <c r="A3887" s="4">
        <v>1985</v>
      </c>
      <c r="B3887" s="4">
        <v>105</v>
      </c>
      <c r="C3887" s="4">
        <v>0.18424354239999999</v>
      </c>
      <c r="D3887" s="4">
        <v>2358.4560470000001</v>
      </c>
      <c r="E3887" s="4">
        <v>5.9645283329999996</v>
      </c>
      <c r="F3887" s="4">
        <v>1.245466207</v>
      </c>
      <c r="G3887" s="4">
        <v>113.8162274</v>
      </c>
      <c r="H3887" s="4">
        <v>67.727172139999993</v>
      </c>
      <c r="I3887" s="4">
        <v>4.9599804260000004</v>
      </c>
      <c r="J3887" s="4">
        <f t="shared" si="61"/>
        <v>4.9599804260000002E-4</v>
      </c>
      <c r="K3887" s="4">
        <v>0.74112370579999998</v>
      </c>
    </row>
    <row r="3888" spans="1:11" x14ac:dyDescent="0.2">
      <c r="A3888" s="4">
        <v>1990</v>
      </c>
      <c r="B3888" s="4">
        <v>105</v>
      </c>
      <c r="C3888" s="4">
        <v>0.18378070090000001</v>
      </c>
      <c r="D3888" s="4">
        <v>2364.684064</v>
      </c>
      <c r="E3888" s="4">
        <v>5.9676619280000001</v>
      </c>
      <c r="F3888" s="4">
        <v>1.2457402289999999</v>
      </c>
      <c r="G3888" s="4">
        <v>114.0396861</v>
      </c>
      <c r="H3888" s="4">
        <v>67.840968369999999</v>
      </c>
      <c r="I3888" s="4">
        <v>4.981138531</v>
      </c>
      <c r="J3888" s="4">
        <f t="shared" si="61"/>
        <v>4.9811385310000005E-4</v>
      </c>
      <c r="K3888" s="4">
        <v>0.74107730729999999</v>
      </c>
    </row>
    <row r="3889" spans="1:11" x14ac:dyDescent="0.2">
      <c r="A3889" s="4">
        <v>1995</v>
      </c>
      <c r="B3889" s="4">
        <v>105</v>
      </c>
      <c r="C3889" s="4">
        <v>0.18332017910000001</v>
      </c>
      <c r="D3889" s="4">
        <v>2370.9134469999999</v>
      </c>
      <c r="E3889" s="4">
        <v>5.9707883449999999</v>
      </c>
      <c r="F3889" s="4">
        <v>1.24601286</v>
      </c>
      <c r="G3889" s="4">
        <v>114.2630903</v>
      </c>
      <c r="H3889" s="4">
        <v>67.954705849999996</v>
      </c>
      <c r="I3889" s="4">
        <v>5.0023395539999997</v>
      </c>
      <c r="J3889" s="4">
        <f t="shared" si="61"/>
        <v>5.0023395539999999E-4</v>
      </c>
      <c r="K3889" s="4">
        <v>0.74103052189999996</v>
      </c>
    </row>
    <row r="3890" spans="1:11" x14ac:dyDescent="0.2">
      <c r="A3890" s="4">
        <v>2000</v>
      </c>
      <c r="B3890" s="4">
        <v>105</v>
      </c>
      <c r="C3890" s="4">
        <v>0.1828619595</v>
      </c>
      <c r="D3890" s="4">
        <v>2377.14419</v>
      </c>
      <c r="E3890" s="4">
        <v>5.9739076170000001</v>
      </c>
      <c r="F3890" s="4">
        <v>1.2462841120000001</v>
      </c>
      <c r="G3890" s="4">
        <v>114.48644040000001</v>
      </c>
      <c r="H3890" s="4">
        <v>68.068385019999994</v>
      </c>
      <c r="I3890" s="4">
        <v>5.0235834940000004</v>
      </c>
      <c r="J3890" s="4">
        <f t="shared" si="61"/>
        <v>5.0235834940000009E-4</v>
      </c>
      <c r="K3890" s="4">
        <v>0.74098335550000005</v>
      </c>
    </row>
    <row r="3891" spans="1:11" x14ac:dyDescent="0.2">
      <c r="A3891" s="4">
        <v>2005</v>
      </c>
      <c r="B3891" s="4">
        <v>105</v>
      </c>
      <c r="C3891" s="4">
        <v>0.182406025</v>
      </c>
      <c r="D3891" s="4">
        <v>2383.3762860000002</v>
      </c>
      <c r="E3891" s="4">
        <v>5.9770197759999997</v>
      </c>
      <c r="F3891" s="4">
        <v>1.246553995</v>
      </c>
      <c r="G3891" s="4">
        <v>114.7097371</v>
      </c>
      <c r="H3891" s="4">
        <v>68.182006329999993</v>
      </c>
      <c r="I3891" s="4">
        <v>5.0448703549999996</v>
      </c>
      <c r="J3891" s="4">
        <f t="shared" si="61"/>
        <v>5.0448703549999994E-4</v>
      </c>
      <c r="K3891" s="4">
        <v>0.74093581379999995</v>
      </c>
    </row>
    <row r="3892" spans="1:11" x14ac:dyDescent="0.2">
      <c r="A3892" s="4">
        <v>2010</v>
      </c>
      <c r="B3892" s="4">
        <v>105</v>
      </c>
      <c r="C3892" s="4">
        <v>0.18195235849999999</v>
      </c>
      <c r="D3892" s="4">
        <v>2389.6097279999999</v>
      </c>
      <c r="E3892" s="4">
        <v>5.9801248549999997</v>
      </c>
      <c r="F3892" s="4">
        <v>1.2468225209999999</v>
      </c>
      <c r="G3892" s="4">
        <v>114.9329807</v>
      </c>
      <c r="H3892" s="4">
        <v>68.295570209999994</v>
      </c>
      <c r="I3892" s="4">
        <v>5.0662001390000002</v>
      </c>
      <c r="J3892" s="4">
        <f t="shared" si="61"/>
        <v>5.0662001390000002E-4</v>
      </c>
      <c r="K3892" s="4">
        <v>0.74088790260000004</v>
      </c>
    </row>
    <row r="3893" spans="1:11" x14ac:dyDescent="0.2">
      <c r="A3893" s="4">
        <v>2015</v>
      </c>
      <c r="B3893" s="4">
        <v>105</v>
      </c>
      <c r="C3893" s="4">
        <v>0.18150094310000001</v>
      </c>
      <c r="D3893" s="4">
        <v>2395.844509</v>
      </c>
      <c r="E3893" s="4">
        <v>5.9832228839999999</v>
      </c>
      <c r="F3893" s="4">
        <v>1.2470897009999999</v>
      </c>
      <c r="G3893" s="4">
        <v>115.1561719</v>
      </c>
      <c r="H3893" s="4">
        <v>68.409077109999998</v>
      </c>
      <c r="I3893" s="4">
        <v>5.0875728469999997</v>
      </c>
      <c r="J3893" s="4">
        <f t="shared" si="61"/>
        <v>5.0875728469999999E-4</v>
      </c>
      <c r="K3893" s="4">
        <v>0.74083962749999999</v>
      </c>
    </row>
    <row r="3894" spans="1:11" x14ac:dyDescent="0.2">
      <c r="A3894" s="4">
        <v>2020</v>
      </c>
      <c r="B3894" s="4">
        <v>105</v>
      </c>
      <c r="C3894" s="4">
        <v>0.18105176210000001</v>
      </c>
      <c r="D3894" s="4">
        <v>2402.0806219999999</v>
      </c>
      <c r="E3894" s="4">
        <v>5.9863138960000004</v>
      </c>
      <c r="F3894" s="4">
        <v>1.2473555460000001</v>
      </c>
      <c r="G3894" s="4">
        <v>115.3793112</v>
      </c>
      <c r="H3894" s="4">
        <v>68.522527440000005</v>
      </c>
      <c r="I3894" s="4">
        <v>5.108988482</v>
      </c>
      <c r="J3894" s="4">
        <f t="shared" si="61"/>
        <v>5.1089884820000001E-4</v>
      </c>
      <c r="K3894" s="4">
        <v>0.74079099410000004</v>
      </c>
    </row>
    <row r="3895" spans="1:11" x14ac:dyDescent="0.2">
      <c r="A3895" s="4">
        <v>2025</v>
      </c>
      <c r="B3895" s="4">
        <v>105</v>
      </c>
      <c r="C3895" s="4">
        <v>0.1806047989</v>
      </c>
      <c r="D3895" s="4">
        <v>2408.3180619999998</v>
      </c>
      <c r="E3895" s="4">
        <v>5.9893979220000002</v>
      </c>
      <c r="F3895" s="4">
        <v>1.2476200660000001</v>
      </c>
      <c r="G3895" s="4">
        <v>115.6023989</v>
      </c>
      <c r="H3895" s="4">
        <v>68.635921640000007</v>
      </c>
      <c r="I3895" s="4">
        <v>5.1304470459999996</v>
      </c>
      <c r="J3895" s="4">
        <f t="shared" si="61"/>
        <v>5.1304470460000003E-4</v>
      </c>
      <c r="K3895" s="4">
        <v>0.74074200779999999</v>
      </c>
    </row>
    <row r="3896" spans="1:11" x14ac:dyDescent="0.2">
      <c r="A3896" s="4">
        <v>2030</v>
      </c>
      <c r="B3896" s="4">
        <v>105</v>
      </c>
      <c r="C3896" s="4">
        <v>0.18016003720000001</v>
      </c>
      <c r="D3896" s="4">
        <v>2414.5568210000001</v>
      </c>
      <c r="E3896" s="4">
        <v>5.9924749930000001</v>
      </c>
      <c r="F3896" s="4">
        <v>1.247883273</v>
      </c>
      <c r="G3896" s="4">
        <v>115.82543579999999</v>
      </c>
      <c r="H3896" s="4">
        <v>68.749260129999996</v>
      </c>
      <c r="I3896" s="4">
        <v>5.1519485410000003</v>
      </c>
      <c r="J3896" s="4">
        <f t="shared" si="61"/>
        <v>5.151948541000001E-4</v>
      </c>
      <c r="K3896" s="4">
        <v>0.74069267419999996</v>
      </c>
    </row>
    <row r="3897" spans="1:11" x14ac:dyDescent="0.2">
      <c r="A3897" s="4">
        <v>2035</v>
      </c>
      <c r="B3897" s="4">
        <v>105</v>
      </c>
      <c r="C3897" s="4">
        <v>0.17971746080000001</v>
      </c>
      <c r="D3897" s="4">
        <v>2420.7968930000002</v>
      </c>
      <c r="E3897" s="4">
        <v>5.9955451399999999</v>
      </c>
      <c r="F3897" s="4">
        <v>1.2481451770000001</v>
      </c>
      <c r="G3897" s="4">
        <v>116.0484222</v>
      </c>
      <c r="H3897" s="4">
        <v>68.862543349999996</v>
      </c>
      <c r="I3897" s="4">
        <v>5.1734929699999999</v>
      </c>
      <c r="J3897" s="4">
        <f t="shared" si="61"/>
        <v>5.1734929699999996E-4</v>
      </c>
      <c r="K3897" s="4">
        <v>0.74064299860000005</v>
      </c>
    </row>
    <row r="3898" spans="1:11" x14ac:dyDescent="0.2">
      <c r="A3898" s="4">
        <v>2040</v>
      </c>
      <c r="B3898" s="4">
        <v>105</v>
      </c>
      <c r="C3898" s="4">
        <v>0.17927705350000001</v>
      </c>
      <c r="D3898" s="4">
        <v>2427.0382709999999</v>
      </c>
      <c r="E3898" s="4">
        <v>5.9986083949999998</v>
      </c>
      <c r="F3898" s="4">
        <v>1.248405789</v>
      </c>
      <c r="G3898" s="4">
        <v>116.2713586</v>
      </c>
      <c r="H3898" s="4">
        <v>68.975771710000004</v>
      </c>
      <c r="I3898" s="4">
        <v>5.1950803329999999</v>
      </c>
      <c r="J3898" s="4">
        <f t="shared" si="61"/>
        <v>5.1950803330000003E-4</v>
      </c>
      <c r="K3898" s="4">
        <v>0.74059298630000003</v>
      </c>
    </row>
    <row r="3899" spans="1:11" x14ac:dyDescent="0.2">
      <c r="A3899" s="4">
        <v>2045</v>
      </c>
      <c r="B3899" s="4">
        <v>105</v>
      </c>
      <c r="C3899" s="4">
        <v>0.1788387994</v>
      </c>
      <c r="D3899" s="4">
        <v>2433.2809480000001</v>
      </c>
      <c r="E3899" s="4">
        <v>6.0016647870000002</v>
      </c>
      <c r="F3899" s="4">
        <v>1.248665119</v>
      </c>
      <c r="G3899" s="4">
        <v>116.49424550000001</v>
      </c>
      <c r="H3899" s="4">
        <v>69.088945620000004</v>
      </c>
      <c r="I3899" s="4">
        <v>5.216710634</v>
      </c>
      <c r="J3899" s="4">
        <f t="shared" si="61"/>
        <v>5.2167106340000001E-4</v>
      </c>
      <c r="K3899" s="4">
        <v>0.74054264280000004</v>
      </c>
    </row>
    <row r="3900" spans="1:11" x14ac:dyDescent="0.2">
      <c r="A3900" s="4">
        <v>2050</v>
      </c>
      <c r="B3900" s="4">
        <v>105</v>
      </c>
      <c r="C3900" s="4">
        <v>0.1784026829</v>
      </c>
      <c r="D3900" s="4">
        <v>2439.5249199999998</v>
      </c>
      <c r="E3900" s="4">
        <v>6.0047143470000002</v>
      </c>
      <c r="F3900" s="4">
        <v>1.248923177</v>
      </c>
      <c r="G3900" s="4">
        <v>116.7170835</v>
      </c>
      <c r="H3900" s="4">
        <v>69.202065500000003</v>
      </c>
      <c r="I3900" s="4">
        <v>5.2383838740000002</v>
      </c>
      <c r="J3900" s="4">
        <f t="shared" si="61"/>
        <v>5.2383838740000009E-4</v>
      </c>
      <c r="K3900" s="4">
        <v>0.74049197310000003</v>
      </c>
    </row>
    <row r="3901" spans="1:11" x14ac:dyDescent="0.2">
      <c r="A3901" s="4">
        <v>2055</v>
      </c>
      <c r="B3901" s="4">
        <v>105</v>
      </c>
      <c r="C3901" s="4">
        <v>0.17796868830000001</v>
      </c>
      <c r="D3901" s="4">
        <v>2445.7701780000002</v>
      </c>
      <c r="E3901" s="4">
        <v>6.0077571049999996</v>
      </c>
      <c r="F3901" s="4">
        <v>1.249179974</v>
      </c>
      <c r="G3901" s="4">
        <v>116.93987300000001</v>
      </c>
      <c r="H3901" s="4">
        <v>69.315131769999994</v>
      </c>
      <c r="I3901" s="4">
        <v>5.2601000549999997</v>
      </c>
      <c r="J3901" s="4">
        <f t="shared" si="61"/>
        <v>5.2601000550000002E-4</v>
      </c>
      <c r="K3901" s="4">
        <v>0.74044098260000002</v>
      </c>
    </row>
    <row r="3902" spans="1:11" x14ac:dyDescent="0.2">
      <c r="A3902" s="4">
        <v>2060</v>
      </c>
      <c r="B3902" s="4">
        <v>105</v>
      </c>
      <c r="C3902" s="4">
        <v>0.17753680020000001</v>
      </c>
      <c r="D3902" s="4">
        <v>2452.016717</v>
      </c>
      <c r="E3902" s="4">
        <v>6.010793091</v>
      </c>
      <c r="F3902" s="4">
        <v>1.24943552</v>
      </c>
      <c r="G3902" s="4">
        <v>117.1626145</v>
      </c>
      <c r="H3902" s="4">
        <v>69.428144840000002</v>
      </c>
      <c r="I3902" s="4">
        <v>5.2818591799999997</v>
      </c>
      <c r="J3902" s="4">
        <f t="shared" si="61"/>
        <v>5.2818591800000004E-4</v>
      </c>
      <c r="K3902" s="4">
        <v>0.74038967619999996</v>
      </c>
    </row>
    <row r="3903" spans="1:11" x14ac:dyDescent="0.2">
      <c r="A3903" s="4">
        <v>2065</v>
      </c>
      <c r="B3903" s="4">
        <v>105</v>
      </c>
      <c r="C3903" s="4">
        <v>0.1771070032</v>
      </c>
      <c r="D3903" s="4">
        <v>2458.2645309999998</v>
      </c>
      <c r="E3903" s="4">
        <v>6.0138223359999996</v>
      </c>
      <c r="F3903" s="4">
        <v>1.2496898249999999</v>
      </c>
      <c r="G3903" s="4">
        <v>117.38530849999999</v>
      </c>
      <c r="H3903" s="4">
        <v>69.541105110000004</v>
      </c>
      <c r="I3903" s="4">
        <v>5.3036612500000002</v>
      </c>
      <c r="J3903" s="4">
        <f t="shared" si="61"/>
        <v>5.3036612500000004E-4</v>
      </c>
      <c r="K3903" s="4">
        <v>0.74033805909999995</v>
      </c>
    </row>
    <row r="3904" spans="1:11" x14ac:dyDescent="0.2">
      <c r="A3904" s="4">
        <v>2070</v>
      </c>
      <c r="B3904" s="4">
        <v>105</v>
      </c>
      <c r="C3904" s="4">
        <v>0.17667928220000001</v>
      </c>
      <c r="D3904" s="4">
        <v>2464.5136130000001</v>
      </c>
      <c r="E3904" s="4">
        <v>6.0168448679999997</v>
      </c>
      <c r="F3904" s="4">
        <v>1.2499428990000001</v>
      </c>
      <c r="G3904" s="4">
        <v>117.60795539999999</v>
      </c>
      <c r="H3904" s="4">
        <v>69.654012980000005</v>
      </c>
      <c r="I3904" s="4">
        <v>5.3255062679999998</v>
      </c>
      <c r="J3904" s="4">
        <f t="shared" si="61"/>
        <v>5.3255062680000005E-4</v>
      </c>
      <c r="K3904" s="4">
        <v>0.74028613629999995</v>
      </c>
    </row>
    <row r="3905" spans="1:11" x14ac:dyDescent="0.2">
      <c r="A3905" s="4">
        <v>2075</v>
      </c>
      <c r="B3905" s="4">
        <v>105</v>
      </c>
      <c r="C3905" s="4">
        <v>0.17625362219999999</v>
      </c>
      <c r="D3905" s="4">
        <v>2470.763958</v>
      </c>
      <c r="E3905" s="4">
        <v>6.0198607170000002</v>
      </c>
      <c r="F3905" s="4">
        <v>1.2501947529999999</v>
      </c>
      <c r="G3905" s="4">
        <v>117.8305558</v>
      </c>
      <c r="H3905" s="4">
        <v>69.766868860000002</v>
      </c>
      <c r="I3905" s="4">
        <v>5.3473942350000003</v>
      </c>
      <c r="J3905" s="4">
        <f t="shared" si="61"/>
        <v>5.3473942350000005E-4</v>
      </c>
      <c r="K3905" s="4">
        <v>0.74023391279999995</v>
      </c>
    </row>
    <row r="3906" spans="1:11" x14ac:dyDescent="0.2">
      <c r="A3906" s="4">
        <v>2080</v>
      </c>
      <c r="B3906" s="4">
        <v>105</v>
      </c>
      <c r="C3906" s="4">
        <v>0.17583000830000001</v>
      </c>
      <c r="D3906" s="4">
        <v>2477.0155589999999</v>
      </c>
      <c r="E3906" s="4">
        <v>6.0228699130000001</v>
      </c>
      <c r="F3906" s="4">
        <v>1.2504453950000001</v>
      </c>
      <c r="G3906" s="4">
        <v>118.05311</v>
      </c>
      <c r="H3906" s="4">
        <v>69.879673139999994</v>
      </c>
      <c r="I3906" s="4">
        <v>5.3693251540000002</v>
      </c>
      <c r="J3906" s="4">
        <f t="shared" si="61"/>
        <v>5.3693251540000008E-4</v>
      </c>
      <c r="K3906" s="4">
        <v>0.7401813934</v>
      </c>
    </row>
    <row r="3907" spans="1:11" x14ac:dyDescent="0.2">
      <c r="A3907" s="4">
        <v>2085</v>
      </c>
      <c r="B3907" s="4">
        <v>105</v>
      </c>
      <c r="C3907" s="4">
        <v>0.1754084259</v>
      </c>
      <c r="D3907" s="4">
        <v>2483.2684100000001</v>
      </c>
      <c r="E3907" s="4">
        <v>6.0258724839999998</v>
      </c>
      <c r="F3907" s="4">
        <v>1.250694835</v>
      </c>
      <c r="G3907" s="4">
        <v>118.2756186</v>
      </c>
      <c r="H3907" s="4">
        <v>69.992426230000007</v>
      </c>
      <c r="I3907" s="4">
        <v>5.3912990260000004</v>
      </c>
      <c r="J3907" s="4">
        <f t="shared" si="61"/>
        <v>5.3912990260000012E-4</v>
      </c>
      <c r="K3907" s="4">
        <v>0.74012858299999995</v>
      </c>
    </row>
    <row r="3908" spans="1:11" x14ac:dyDescent="0.2">
      <c r="A3908" s="4">
        <v>2090</v>
      </c>
      <c r="B3908" s="4">
        <v>105</v>
      </c>
      <c r="C3908" s="4">
        <v>0.17498886029999999</v>
      </c>
      <c r="D3908" s="4">
        <v>2489.5225049999999</v>
      </c>
      <c r="E3908" s="4">
        <v>6.0288684589999999</v>
      </c>
      <c r="F3908" s="4">
        <v>1.250943084</v>
      </c>
      <c r="G3908" s="4">
        <v>118.498082</v>
      </c>
      <c r="H3908" s="4">
        <v>70.10512851</v>
      </c>
      <c r="I3908" s="4">
        <v>5.4133158530000003</v>
      </c>
      <c r="J3908" s="4">
        <f t="shared" si="61"/>
        <v>5.4133158530000002E-4</v>
      </c>
      <c r="K3908" s="4">
        <v>0.74007548639999998</v>
      </c>
    </row>
    <row r="3909" spans="1:11" x14ac:dyDescent="0.2">
      <c r="A3909" s="4">
        <v>2095</v>
      </c>
      <c r="B3909" s="4">
        <v>105</v>
      </c>
      <c r="C3909" s="4">
        <v>0.1745712972</v>
      </c>
      <c r="D3909" s="4">
        <v>2495.7778389999999</v>
      </c>
      <c r="E3909" s="4">
        <v>6.0318578670000003</v>
      </c>
      <c r="F3909" s="4">
        <v>1.2511901510000001</v>
      </c>
      <c r="G3909" s="4">
        <v>118.7205007</v>
      </c>
      <c r="H3909" s="4">
        <v>70.217780379999994</v>
      </c>
      <c r="I3909" s="4">
        <v>5.4353756390000001</v>
      </c>
      <c r="J3909" s="4">
        <f t="shared" si="61"/>
        <v>5.4353756390000002E-4</v>
      </c>
      <c r="K3909" s="4">
        <v>0.74002210830000004</v>
      </c>
    </row>
    <row r="3910" spans="1:11" x14ac:dyDescent="0.2">
      <c r="A3910" s="4">
        <v>2100</v>
      </c>
      <c r="B3910" s="4">
        <v>105</v>
      </c>
      <c r="C3910" s="4">
        <v>0.17415572209999999</v>
      </c>
      <c r="D3910" s="4">
        <v>2502.0344049999999</v>
      </c>
      <c r="E3910" s="4">
        <v>6.0348407359999996</v>
      </c>
      <c r="F3910" s="4">
        <v>1.2514360449999999</v>
      </c>
      <c r="G3910" s="4">
        <v>118.9428752</v>
      </c>
      <c r="H3910" s="4">
        <v>70.330382229999998</v>
      </c>
      <c r="I3910" s="4">
        <v>5.4574783829999998</v>
      </c>
      <c r="J3910" s="4">
        <f t="shared" si="61"/>
        <v>5.4574783830000002E-4</v>
      </c>
      <c r="K3910" s="4">
        <v>0.73996845359999996</v>
      </c>
    </row>
    <row r="3911" spans="1:11" x14ac:dyDescent="0.2">
      <c r="A3911" s="4">
        <v>2105</v>
      </c>
      <c r="B3911" s="4">
        <v>105</v>
      </c>
      <c r="C3911" s="4">
        <v>0.173742121</v>
      </c>
      <c r="D3911" s="4">
        <v>2508.2921970000002</v>
      </c>
      <c r="E3911" s="4">
        <v>6.0378170950000003</v>
      </c>
      <c r="F3911" s="4">
        <v>1.2516807759999999</v>
      </c>
      <c r="G3911" s="4">
        <v>119.1652058</v>
      </c>
      <c r="H3911" s="4">
        <v>70.442934440000002</v>
      </c>
      <c r="I3911" s="4">
        <v>5.4796240899999997</v>
      </c>
      <c r="J3911" s="4">
        <f t="shared" si="61"/>
        <v>5.4796240900000003E-4</v>
      </c>
      <c r="K3911" s="4">
        <v>0.73991452680000003</v>
      </c>
    </row>
    <row r="3912" spans="1:11" x14ac:dyDescent="0.2">
      <c r="A3912" s="4">
        <v>2110</v>
      </c>
      <c r="B3912" s="4">
        <v>105</v>
      </c>
      <c r="C3912" s="4">
        <v>0.17333047970000001</v>
      </c>
      <c r="D3912" s="4">
        <v>2514.551211</v>
      </c>
      <c r="E3912" s="4">
        <v>6.0407869720000003</v>
      </c>
      <c r="F3912" s="4">
        <v>1.2519243529999999</v>
      </c>
      <c r="G3912" s="4">
        <v>119.3874931</v>
      </c>
      <c r="H3912" s="4">
        <v>70.555437389999994</v>
      </c>
      <c r="I3912" s="4">
        <v>5.50181276</v>
      </c>
      <c r="J3912" s="4">
        <f t="shared" si="61"/>
        <v>5.5018127600000005E-4</v>
      </c>
      <c r="K3912" s="4">
        <v>0.73986033240000004</v>
      </c>
    </row>
    <row r="3913" spans="1:11" x14ac:dyDescent="0.2">
      <c r="A3913" s="4">
        <v>2115</v>
      </c>
      <c r="B3913" s="4">
        <v>105</v>
      </c>
      <c r="C3913" s="4">
        <v>0.17292078450000001</v>
      </c>
      <c r="D3913" s="4">
        <v>2520.8114390000001</v>
      </c>
      <c r="E3913" s="4">
        <v>6.043750395</v>
      </c>
      <c r="F3913" s="4">
        <v>1.252166785</v>
      </c>
      <c r="G3913" s="4">
        <v>119.6097374</v>
      </c>
      <c r="H3913" s="4">
        <v>70.667891470000001</v>
      </c>
      <c r="I3913" s="4">
        <v>5.5240443949999998</v>
      </c>
      <c r="J3913" s="4">
        <f t="shared" si="61"/>
        <v>5.5240443950000002E-4</v>
      </c>
      <c r="K3913" s="4">
        <v>0.73980587519999996</v>
      </c>
    </row>
    <row r="3914" spans="1:11" x14ac:dyDescent="0.2">
      <c r="A3914" s="4">
        <v>2120</v>
      </c>
      <c r="B3914" s="4">
        <v>105</v>
      </c>
      <c r="C3914" s="4">
        <v>0.1725130215</v>
      </c>
      <c r="D3914" s="4">
        <v>2527.0728770000001</v>
      </c>
      <c r="E3914" s="4">
        <v>6.0467073920000001</v>
      </c>
      <c r="F3914" s="4">
        <v>1.2524080820000001</v>
      </c>
      <c r="G3914" s="4">
        <v>119.8319394</v>
      </c>
      <c r="H3914" s="4">
        <v>70.780297050000001</v>
      </c>
      <c r="I3914" s="4">
        <v>5.5463189980000003</v>
      </c>
      <c r="J3914" s="4">
        <f t="shared" si="61"/>
        <v>5.5463189980000001E-4</v>
      </c>
      <c r="K3914" s="4">
        <v>0.73975115960000004</v>
      </c>
    </row>
    <row r="3915" spans="1:11" x14ac:dyDescent="0.2">
      <c r="A3915" s="4">
        <v>2125</v>
      </c>
      <c r="B3915" s="4">
        <v>105</v>
      </c>
      <c r="C3915" s="4">
        <v>0.17210717719999999</v>
      </c>
      <c r="D3915" s="4">
        <v>2533.3355179999999</v>
      </c>
      <c r="E3915" s="4">
        <v>6.04965799</v>
      </c>
      <c r="F3915" s="4">
        <v>1.252648253</v>
      </c>
      <c r="G3915" s="4">
        <v>120.0540992</v>
      </c>
      <c r="H3915" s="4">
        <v>70.892654519999994</v>
      </c>
      <c r="I3915" s="4">
        <v>5.5686365709999999</v>
      </c>
      <c r="J3915" s="4">
        <f t="shared" si="61"/>
        <v>5.5686365710000006E-4</v>
      </c>
      <c r="K3915" s="4">
        <v>0.73969618999999998</v>
      </c>
    </row>
    <row r="3916" spans="1:11" x14ac:dyDescent="0.2">
      <c r="A3916" s="4">
        <v>2130</v>
      </c>
      <c r="B3916" s="4">
        <v>105</v>
      </c>
      <c r="C3916" s="4">
        <v>0.1717032379</v>
      </c>
      <c r="D3916" s="4">
        <v>2539.5993570000001</v>
      </c>
      <c r="E3916" s="4">
        <v>6.0526022160000004</v>
      </c>
      <c r="F3916" s="4">
        <v>1.252887305</v>
      </c>
      <c r="G3916" s="4">
        <v>120.2762176</v>
      </c>
      <c r="H3916" s="4">
        <v>71.004964240000007</v>
      </c>
      <c r="I3916" s="4">
        <v>5.5909971150000004</v>
      </c>
      <c r="J3916" s="4">
        <f t="shared" si="61"/>
        <v>5.5909971150000005E-4</v>
      </c>
      <c r="K3916" s="4">
        <v>0.73964097080000002</v>
      </c>
    </row>
    <row r="3917" spans="1:11" x14ac:dyDescent="0.2">
      <c r="A3917" s="4">
        <v>2135</v>
      </c>
      <c r="B3917" s="4">
        <v>105</v>
      </c>
      <c r="C3917" s="4">
        <v>0.17130119029999999</v>
      </c>
      <c r="D3917" s="4">
        <v>2545.8643889999998</v>
      </c>
      <c r="E3917" s="4">
        <v>6.0555400989999999</v>
      </c>
      <c r="F3917" s="4">
        <v>1.2531252500000001</v>
      </c>
      <c r="G3917" s="4">
        <v>120.4982947</v>
      </c>
      <c r="H3917" s="4">
        <v>71.117226590000001</v>
      </c>
      <c r="I3917" s="4">
        <v>5.6134006330000004</v>
      </c>
      <c r="J3917" s="4">
        <f t="shared" si="61"/>
        <v>5.6134006330000002E-4</v>
      </c>
      <c r="K3917" s="4">
        <v>0.73958550649999999</v>
      </c>
    </row>
    <row r="3918" spans="1:11" x14ac:dyDescent="0.2">
      <c r="A3918" s="4">
        <v>2140</v>
      </c>
      <c r="B3918" s="4">
        <v>105</v>
      </c>
      <c r="C3918" s="4">
        <v>0.1709010212</v>
      </c>
      <c r="D3918" s="4">
        <v>2552.1306079999999</v>
      </c>
      <c r="E3918" s="4">
        <v>6.0584716649999999</v>
      </c>
      <c r="F3918" s="4">
        <v>1.2533620940000001</v>
      </c>
      <c r="G3918" s="4">
        <v>120.7203312</v>
      </c>
      <c r="H3918" s="4">
        <v>71.229441929999993</v>
      </c>
      <c r="I3918" s="4">
        <v>5.6358471259999998</v>
      </c>
      <c r="J3918" s="4">
        <f t="shared" si="61"/>
        <v>5.6358471260000006E-4</v>
      </c>
      <c r="K3918" s="4">
        <v>0.73952980130000001</v>
      </c>
    </row>
    <row r="3919" spans="1:11" x14ac:dyDescent="0.2">
      <c r="A3919" s="4">
        <v>2145</v>
      </c>
      <c r="B3919" s="4">
        <v>105</v>
      </c>
      <c r="C3919" s="4">
        <v>0.1705027174</v>
      </c>
      <c r="D3919" s="4">
        <v>2558.3980080000001</v>
      </c>
      <c r="E3919" s="4">
        <v>6.0613969399999998</v>
      </c>
      <c r="F3919" s="4">
        <v>1.2535978480000001</v>
      </c>
      <c r="G3919" s="4">
        <v>120.9423274</v>
      </c>
      <c r="H3919" s="4">
        <v>71.341610639999999</v>
      </c>
      <c r="I3919" s="4">
        <v>5.6583365969999999</v>
      </c>
      <c r="J3919" s="4">
        <f t="shared" si="61"/>
        <v>5.6583365969999999E-4</v>
      </c>
      <c r="K3919" s="4">
        <v>0.73947385939999999</v>
      </c>
    </row>
    <row r="3920" spans="1:11" x14ac:dyDescent="0.2">
      <c r="A3920" s="4">
        <v>2150</v>
      </c>
      <c r="B3920" s="4">
        <v>105</v>
      </c>
      <c r="C3920" s="4">
        <v>0.1701062659</v>
      </c>
      <c r="D3920" s="4">
        <v>2564.6665849999999</v>
      </c>
      <c r="E3920" s="4">
        <v>6.0643159520000003</v>
      </c>
      <c r="F3920" s="4">
        <v>1.25383252</v>
      </c>
      <c r="G3920" s="4">
        <v>121.1642837</v>
      </c>
      <c r="H3920" s="4">
        <v>71.453733069999998</v>
      </c>
      <c r="I3920" s="4">
        <v>5.6808690479999999</v>
      </c>
      <c r="J3920" s="4">
        <f t="shared" si="61"/>
        <v>5.6808690479999999E-4</v>
      </c>
      <c r="K3920" s="4">
        <v>0.73941768529999996</v>
      </c>
    </row>
    <row r="3921" spans="1:11" x14ac:dyDescent="0.2">
      <c r="A3921" s="4">
        <v>2155</v>
      </c>
      <c r="B3921" s="4">
        <v>105</v>
      </c>
      <c r="C3921" s="4">
        <v>0.1697116538</v>
      </c>
      <c r="D3921" s="4">
        <v>2570.9363320000002</v>
      </c>
      <c r="E3921" s="4">
        <v>6.0672287279999999</v>
      </c>
      <c r="F3921" s="4">
        <v>1.254066117</v>
      </c>
      <c r="G3921" s="4">
        <v>121.3862006</v>
      </c>
      <c r="H3921" s="4">
        <v>71.565809590000001</v>
      </c>
      <c r="I3921" s="4">
        <v>5.7034444799999999</v>
      </c>
      <c r="J3921" s="4">
        <f t="shared" si="61"/>
        <v>5.7034444800000003E-4</v>
      </c>
      <c r="K3921" s="4">
        <v>0.73936128290000003</v>
      </c>
    </row>
    <row r="3922" spans="1:11" x14ac:dyDescent="0.2">
      <c r="A3922" s="4">
        <v>2160</v>
      </c>
      <c r="B3922" s="4">
        <v>105</v>
      </c>
      <c r="C3922" s="4">
        <v>0.16931886839999999</v>
      </c>
      <c r="D3922" s="4">
        <v>2577.2072440000002</v>
      </c>
      <c r="E3922" s="4">
        <v>6.070135294</v>
      </c>
      <c r="F3922" s="4">
        <v>1.25429865</v>
      </c>
      <c r="G3922" s="4">
        <v>121.6080785</v>
      </c>
      <c r="H3922" s="4">
        <v>71.677840560000007</v>
      </c>
      <c r="I3922" s="4">
        <v>5.7260628950000001</v>
      </c>
      <c r="J3922" s="4">
        <f t="shared" si="61"/>
        <v>5.7260628950000006E-4</v>
      </c>
      <c r="K3922" s="4">
        <v>0.73930465639999998</v>
      </c>
    </row>
    <row r="3923" spans="1:11" x14ac:dyDescent="0.2">
      <c r="A3923" s="4">
        <v>2165</v>
      </c>
      <c r="B3923" s="4">
        <v>105</v>
      </c>
      <c r="C3923" s="4">
        <v>0.16892789690000001</v>
      </c>
      <c r="D3923" s="4">
        <v>2583.4793169999998</v>
      </c>
      <c r="E3923" s="4">
        <v>6.0730356749999999</v>
      </c>
      <c r="F3923" s="4">
        <v>1.2545301259999999</v>
      </c>
      <c r="G3923" s="4">
        <v>121.8299178</v>
      </c>
      <c r="H3923" s="4">
        <v>71.789826340000005</v>
      </c>
      <c r="I3923" s="4">
        <v>5.7487242959999998</v>
      </c>
      <c r="J3923" s="4">
        <f t="shared" si="61"/>
        <v>5.7487242960000003E-4</v>
      </c>
      <c r="K3923" s="4">
        <v>0.73924780999999995</v>
      </c>
    </row>
    <row r="3924" spans="1:11" x14ac:dyDescent="0.2">
      <c r="A3924" s="4">
        <v>2170</v>
      </c>
      <c r="B3924" s="4">
        <v>105</v>
      </c>
      <c r="C3924" s="4">
        <v>0.16853872689999999</v>
      </c>
      <c r="D3924" s="4">
        <v>2589.7525439999999</v>
      </c>
      <c r="E3924" s="4">
        <v>6.0759298990000001</v>
      </c>
      <c r="F3924" s="4">
        <v>1.254760554</v>
      </c>
      <c r="G3924" s="4">
        <v>122.0517189</v>
      </c>
      <c r="H3924" s="4">
        <v>71.901767280000001</v>
      </c>
      <c r="I3924" s="4">
        <v>5.7714286850000001</v>
      </c>
      <c r="J3924" s="4">
        <f t="shared" si="61"/>
        <v>5.771428685E-4</v>
      </c>
      <c r="K3924" s="4">
        <v>0.73919074770000004</v>
      </c>
    </row>
    <row r="3925" spans="1:11" x14ac:dyDescent="0.2">
      <c r="A3925" s="4">
        <v>2175</v>
      </c>
      <c r="B3925" s="4">
        <v>105</v>
      </c>
      <c r="C3925" s="4">
        <v>0.16815134600000001</v>
      </c>
      <c r="D3925" s="4">
        <v>2596.0269199999998</v>
      </c>
      <c r="E3925" s="4">
        <v>6.0788179900000001</v>
      </c>
      <c r="F3925" s="4">
        <v>1.2549899419999999</v>
      </c>
      <c r="G3925" s="4">
        <v>122.2734823</v>
      </c>
      <c r="H3925" s="4">
        <v>72.013663730000005</v>
      </c>
      <c r="I3925" s="4">
        <v>5.7941760630000001</v>
      </c>
      <c r="J3925" s="4">
        <f t="shared" si="61"/>
        <v>5.7941760630000005E-4</v>
      </c>
      <c r="K3925" s="4">
        <v>0.73913347350000003</v>
      </c>
    </row>
    <row r="3926" spans="1:11" x14ac:dyDescent="0.2">
      <c r="A3926" s="4">
        <v>2180</v>
      </c>
      <c r="B3926" s="4">
        <v>105</v>
      </c>
      <c r="C3926" s="4">
        <v>0.1677657417</v>
      </c>
      <c r="D3926" s="4">
        <v>2602.3024409999998</v>
      </c>
      <c r="E3926" s="4">
        <v>6.0816999760000003</v>
      </c>
      <c r="F3926" s="4">
        <v>1.255218299</v>
      </c>
      <c r="G3926" s="4">
        <v>122.4952084</v>
      </c>
      <c r="H3926" s="4">
        <v>72.125516039999994</v>
      </c>
      <c r="I3926" s="4">
        <v>5.8169664320000001</v>
      </c>
      <c r="J3926" s="4">
        <f t="shared" si="61"/>
        <v>5.8169664320000002E-4</v>
      </c>
      <c r="K3926" s="4">
        <v>0.73907599130000001</v>
      </c>
    </row>
    <row r="3927" spans="1:11" x14ac:dyDescent="0.2">
      <c r="A3927" s="4">
        <v>2185</v>
      </c>
      <c r="B3927" s="4">
        <v>105</v>
      </c>
      <c r="C3927" s="4">
        <v>0.167381902</v>
      </c>
      <c r="D3927" s="4">
        <v>2608.5791020000001</v>
      </c>
      <c r="E3927" s="4">
        <v>6.0845758810000001</v>
      </c>
      <c r="F3927" s="4">
        <v>1.255445632</v>
      </c>
      <c r="G3927" s="4">
        <v>122.7168975</v>
      </c>
      <c r="H3927" s="4">
        <v>72.237324580000006</v>
      </c>
      <c r="I3927" s="4">
        <v>5.8397997950000002</v>
      </c>
      <c r="J3927" s="4">
        <f t="shared" si="61"/>
        <v>5.8397997950000008E-4</v>
      </c>
      <c r="K3927" s="4">
        <v>0.73901830499999999</v>
      </c>
    </row>
    <row r="3928" spans="1:11" x14ac:dyDescent="0.2">
      <c r="A3928" s="4">
        <v>2190</v>
      </c>
      <c r="B3928" s="4">
        <v>105</v>
      </c>
      <c r="C3928" s="4">
        <v>0.1669998147</v>
      </c>
      <c r="D3928" s="4">
        <v>2614.8568959999998</v>
      </c>
      <c r="E3928" s="4">
        <v>6.0874457309999999</v>
      </c>
      <c r="F3928" s="4">
        <v>1.2556719489999999</v>
      </c>
      <c r="G3928" s="4">
        <v>122.9385501</v>
      </c>
      <c r="H3928" s="4">
        <v>72.349089669999998</v>
      </c>
      <c r="I3928" s="4">
        <v>5.8626761539999999</v>
      </c>
      <c r="J3928" s="4">
        <f t="shared" si="61"/>
        <v>5.8626761539999996E-4</v>
      </c>
      <c r="K3928" s="4">
        <v>0.73896041859999995</v>
      </c>
    </row>
    <row r="3929" spans="1:11" x14ac:dyDescent="0.2">
      <c r="A3929" s="4">
        <v>2195</v>
      </c>
      <c r="B3929" s="4">
        <v>105</v>
      </c>
      <c r="C3929" s="4">
        <v>0.16661946790000001</v>
      </c>
      <c r="D3929" s="4">
        <v>2621.1358190000001</v>
      </c>
      <c r="E3929" s="4">
        <v>6.0903095509999998</v>
      </c>
      <c r="F3929" s="4">
        <v>1.2558972589999999</v>
      </c>
      <c r="G3929" s="4">
        <v>123.1601665</v>
      </c>
      <c r="H3929" s="4">
        <v>72.460811660000005</v>
      </c>
      <c r="I3929" s="4">
        <v>5.8855955099999999</v>
      </c>
      <c r="J3929" s="4">
        <f t="shared" si="61"/>
        <v>5.8855955099999997E-4</v>
      </c>
      <c r="K3929" s="4">
        <v>0.73890233589999998</v>
      </c>
    </row>
    <row r="3930" spans="1:11" x14ac:dyDescent="0.2">
      <c r="A3930" s="4">
        <v>2200</v>
      </c>
      <c r="B3930" s="4">
        <v>105</v>
      </c>
      <c r="C3930" s="4">
        <v>0.1662408497</v>
      </c>
      <c r="D3930" s="4">
        <v>2627.4158670000002</v>
      </c>
      <c r="E3930" s="4">
        <v>6.0931673670000004</v>
      </c>
      <c r="F3930" s="4">
        <v>1.256121569</v>
      </c>
      <c r="G3930" s="4">
        <v>123.3817473</v>
      </c>
      <c r="H3930" s="4">
        <v>72.572490900000005</v>
      </c>
      <c r="I3930" s="4">
        <v>5.9085578659999998</v>
      </c>
      <c r="J3930" s="4">
        <f t="shared" si="61"/>
        <v>5.9085578660000003E-4</v>
      </c>
      <c r="K3930" s="4">
        <v>0.73884406059999996</v>
      </c>
    </row>
    <row r="3931" spans="1:11" x14ac:dyDescent="0.2">
      <c r="A3931" s="4">
        <v>2205</v>
      </c>
      <c r="B3931" s="4">
        <v>105</v>
      </c>
      <c r="C3931" s="4">
        <v>0.16586394830000001</v>
      </c>
      <c r="D3931" s="4">
        <v>2633.6970329999999</v>
      </c>
      <c r="E3931" s="4">
        <v>6.096019203</v>
      </c>
      <c r="F3931" s="4">
        <v>1.2563448880000001</v>
      </c>
      <c r="G3931" s="4">
        <v>123.6032927</v>
      </c>
      <c r="H3931" s="4">
        <v>72.68412773</v>
      </c>
      <c r="I3931" s="4">
        <v>5.9315632230000004</v>
      </c>
      <c r="J3931" s="4">
        <f t="shared" si="61"/>
        <v>5.9315632230000001E-4</v>
      </c>
      <c r="K3931" s="4">
        <v>0.73878559659999998</v>
      </c>
    </row>
    <row r="3932" spans="1:11" x14ac:dyDescent="0.2">
      <c r="A3932" s="4">
        <v>2210</v>
      </c>
      <c r="B3932" s="4">
        <v>105</v>
      </c>
      <c r="C3932" s="4">
        <v>0.1654887521</v>
      </c>
      <c r="D3932" s="4">
        <v>2639.9793140000002</v>
      </c>
      <c r="E3932" s="4">
        <v>6.0988650839999998</v>
      </c>
      <c r="F3932" s="4">
        <v>1.2565672240000001</v>
      </c>
      <c r="G3932" s="4">
        <v>123.82480320000001</v>
      </c>
      <c r="H3932" s="4">
        <v>72.795722479999995</v>
      </c>
      <c r="I3932" s="4">
        <v>5.9546115840000002</v>
      </c>
      <c r="J3932" s="4">
        <f t="shared" si="61"/>
        <v>5.9546115840000008E-4</v>
      </c>
      <c r="K3932" s="4">
        <v>0.73872694750000001</v>
      </c>
    </row>
    <row r="3933" spans="1:11" x14ac:dyDescent="0.2">
      <c r="A3933" s="4">
        <v>2215</v>
      </c>
      <c r="B3933" s="4">
        <v>105</v>
      </c>
      <c r="C3933" s="4">
        <v>0.16511524950000001</v>
      </c>
      <c r="D3933" s="4">
        <v>2646.2627040000002</v>
      </c>
      <c r="E3933" s="4">
        <v>6.1017050360000002</v>
      </c>
      <c r="F3933" s="4">
        <v>1.2567885830000001</v>
      </c>
      <c r="G3933" s="4">
        <v>124.0462792</v>
      </c>
      <c r="H3933" s="4">
        <v>72.907275490000004</v>
      </c>
      <c r="I3933" s="4">
        <v>5.9777029500000003</v>
      </c>
      <c r="J3933" s="4">
        <f t="shared" si="61"/>
        <v>5.9777029500000009E-4</v>
      </c>
      <c r="K3933" s="4">
        <v>0.73866811700000001</v>
      </c>
    </row>
    <row r="3934" spans="1:11" x14ac:dyDescent="0.2">
      <c r="A3934" s="4">
        <v>2220</v>
      </c>
      <c r="B3934" s="4">
        <v>105</v>
      </c>
      <c r="C3934" s="4">
        <v>0.16474342920000001</v>
      </c>
      <c r="D3934" s="4">
        <v>2652.5471980000002</v>
      </c>
      <c r="E3934" s="4">
        <v>6.1045390819999996</v>
      </c>
      <c r="F3934" s="4">
        <v>1.2570089739999999</v>
      </c>
      <c r="G3934" s="4">
        <v>124.26772099999999</v>
      </c>
      <c r="H3934" s="4">
        <v>73.018787099999997</v>
      </c>
      <c r="I3934" s="4">
        <v>6.0008373239999999</v>
      </c>
      <c r="J3934" s="4">
        <f t="shared" ref="J3934:J3997" si="62">I3934*0.0001</f>
        <v>6.0008373239999998E-4</v>
      </c>
      <c r="K3934" s="4">
        <v>0.73860910879999997</v>
      </c>
    </row>
    <row r="3935" spans="1:11" x14ac:dyDescent="0.2">
      <c r="A3935" s="4">
        <v>2225</v>
      </c>
      <c r="B3935" s="4">
        <v>105</v>
      </c>
      <c r="C3935" s="4">
        <v>0.16437327970000001</v>
      </c>
      <c r="D3935" s="4">
        <v>2658.8327920000002</v>
      </c>
      <c r="E3935" s="4">
        <v>6.107367247</v>
      </c>
      <c r="F3935" s="4">
        <v>1.2572284039999999</v>
      </c>
      <c r="G3935" s="4">
        <v>124.4891291</v>
      </c>
      <c r="H3935" s="4">
        <v>73.130257630000003</v>
      </c>
      <c r="I3935" s="4">
        <v>6.0240147080000002</v>
      </c>
      <c r="J3935" s="4">
        <f t="shared" si="62"/>
        <v>6.0240147080000003E-4</v>
      </c>
      <c r="K3935" s="4">
        <v>0.73854992639999995</v>
      </c>
    </row>
    <row r="3936" spans="1:11" x14ac:dyDescent="0.2">
      <c r="A3936" s="4">
        <v>2230</v>
      </c>
      <c r="B3936" s="4">
        <v>105</v>
      </c>
      <c r="C3936" s="4">
        <v>0.1640047899</v>
      </c>
      <c r="D3936" s="4">
        <v>2665.1194810000002</v>
      </c>
      <c r="E3936" s="4">
        <v>6.1101895549999998</v>
      </c>
      <c r="F3936" s="4">
        <v>1.2574468809999999</v>
      </c>
      <c r="G3936" s="4">
        <v>124.7105038</v>
      </c>
      <c r="H3936" s="4">
        <v>73.241687420000005</v>
      </c>
      <c r="I3936" s="4">
        <v>6.0472351030000002</v>
      </c>
      <c r="J3936" s="4">
        <f t="shared" si="62"/>
        <v>6.047235103E-4</v>
      </c>
      <c r="K3936" s="4">
        <v>0.73849057330000001</v>
      </c>
    </row>
    <row r="3937" spans="1:11" x14ac:dyDescent="0.2">
      <c r="A3937" s="4">
        <v>2235</v>
      </c>
      <c r="B3937" s="4">
        <v>105</v>
      </c>
      <c r="C3937" s="4">
        <v>0.16363794849999999</v>
      </c>
      <c r="D3937" s="4">
        <v>2671.4072590000001</v>
      </c>
      <c r="E3937" s="4">
        <v>6.1130060300000002</v>
      </c>
      <c r="F3937" s="4">
        <v>1.2576644130000001</v>
      </c>
      <c r="G3937" s="4">
        <v>124.93184549999999</v>
      </c>
      <c r="H3937" s="4">
        <v>73.353076779999995</v>
      </c>
      <c r="I3937" s="4">
        <v>6.0704985130000004</v>
      </c>
      <c r="J3937" s="4">
        <f t="shared" si="62"/>
        <v>6.0704985130000002E-4</v>
      </c>
      <c r="K3937" s="4">
        <v>0.73843105330000003</v>
      </c>
    </row>
    <row r="3938" spans="1:11" x14ac:dyDescent="0.2">
      <c r="A3938" s="4">
        <v>2240</v>
      </c>
      <c r="B3938" s="4">
        <v>105</v>
      </c>
      <c r="C3938" s="4">
        <v>0.16327274459999999</v>
      </c>
      <c r="D3938" s="4">
        <v>2677.6961230000002</v>
      </c>
      <c r="E3938" s="4">
        <v>6.1158166960000004</v>
      </c>
      <c r="F3938" s="4">
        <v>1.2578810060000001</v>
      </c>
      <c r="G3938" s="4">
        <v>125.15315459999999</v>
      </c>
      <c r="H3938" s="4">
        <v>73.464426059999994</v>
      </c>
      <c r="I3938" s="4">
        <v>6.0938049369999998</v>
      </c>
      <c r="J3938" s="4">
        <f t="shared" si="62"/>
        <v>6.0938049370000001E-4</v>
      </c>
      <c r="K3938" s="4">
        <v>0.73837136950000004</v>
      </c>
    </row>
    <row r="3939" spans="1:11" x14ac:dyDescent="0.2">
      <c r="A3939" s="4">
        <v>2245</v>
      </c>
      <c r="B3939" s="4">
        <v>105</v>
      </c>
      <c r="C3939" s="4">
        <v>0.16290916720000001</v>
      </c>
      <c r="D3939" s="4">
        <v>2683.9860680000002</v>
      </c>
      <c r="E3939" s="4">
        <v>6.1186215779999999</v>
      </c>
      <c r="F3939" s="4">
        <v>1.2580966680000001</v>
      </c>
      <c r="G3939" s="4">
        <v>125.3744315</v>
      </c>
      <c r="H3939" s="4">
        <v>73.575735570000006</v>
      </c>
      <c r="I3939" s="4">
        <v>6.1171543799999997</v>
      </c>
      <c r="J3939" s="4">
        <f t="shared" si="62"/>
        <v>6.1171543799999996E-4</v>
      </c>
      <c r="K3939" s="4">
        <v>0.73831152570000003</v>
      </c>
    </row>
    <row r="3940" spans="1:11" x14ac:dyDescent="0.2">
      <c r="A3940" s="4">
        <v>2250</v>
      </c>
      <c r="B3940" s="4">
        <v>105</v>
      </c>
      <c r="C3940" s="4">
        <v>0.16254720540000001</v>
      </c>
      <c r="D3940" s="4">
        <v>2690.2770890000002</v>
      </c>
      <c r="E3940" s="4">
        <v>6.1214206979999997</v>
      </c>
      <c r="F3940" s="4">
        <v>1.2583114070000001</v>
      </c>
      <c r="G3940" s="4">
        <v>125.5956765</v>
      </c>
      <c r="H3940" s="4">
        <v>73.687005630000002</v>
      </c>
      <c r="I3940" s="4">
        <v>6.140546842</v>
      </c>
      <c r="J3940" s="4">
        <f t="shared" si="62"/>
        <v>6.1405468419999999E-4</v>
      </c>
      <c r="K3940" s="4">
        <v>0.73825152510000003</v>
      </c>
    </row>
    <row r="3941" spans="1:11" x14ac:dyDescent="0.2">
      <c r="A3941" s="4">
        <v>2255</v>
      </c>
      <c r="B3941" s="4">
        <v>105</v>
      </c>
      <c r="C3941" s="4">
        <v>0.16218684859999999</v>
      </c>
      <c r="D3941" s="4">
        <v>2696.56918</v>
      </c>
      <c r="E3941" s="4">
        <v>6.1242140809999999</v>
      </c>
      <c r="F3941" s="4">
        <v>1.258525229</v>
      </c>
      <c r="G3941" s="4">
        <v>125.81689009999999</v>
      </c>
      <c r="H3941" s="4">
        <v>73.79823657</v>
      </c>
      <c r="I3941" s="4">
        <v>6.1639823260000002</v>
      </c>
      <c r="J3941" s="4">
        <f t="shared" si="62"/>
        <v>6.1639823260000001E-4</v>
      </c>
      <c r="K3941" s="4">
        <v>0.73819137109999999</v>
      </c>
    </row>
    <row r="3942" spans="1:11" x14ac:dyDescent="0.2">
      <c r="A3942" s="4">
        <v>2260</v>
      </c>
      <c r="B3942" s="4">
        <v>105</v>
      </c>
      <c r="C3942" s="4">
        <v>0.16182808609999999</v>
      </c>
      <c r="D3942" s="4">
        <v>2702.8623389999998</v>
      </c>
      <c r="E3942" s="4">
        <v>6.1270017489999997</v>
      </c>
      <c r="F3942" s="4">
        <v>1.2587381419999999</v>
      </c>
      <c r="G3942" s="4">
        <v>126.03807260000001</v>
      </c>
      <c r="H3942" s="4">
        <v>73.909428700000007</v>
      </c>
      <c r="I3942" s="4">
        <v>6.1874608350000004</v>
      </c>
      <c r="J3942" s="4">
        <f t="shared" si="62"/>
        <v>6.1874608350000009E-4</v>
      </c>
      <c r="K3942" s="4">
        <v>0.73813106699999997</v>
      </c>
    </row>
    <row r="3943" spans="1:11" x14ac:dyDescent="0.2">
      <c r="A3943" s="4">
        <v>2265</v>
      </c>
      <c r="B3943" s="4">
        <v>105</v>
      </c>
      <c r="C3943" s="4">
        <v>0.16147090720000001</v>
      </c>
      <c r="D3943" s="4">
        <v>2709.1565599999999</v>
      </c>
      <c r="E3943" s="4">
        <v>6.1297837260000003</v>
      </c>
      <c r="F3943" s="4">
        <v>1.258950153</v>
      </c>
      <c r="G3943" s="4">
        <v>126.2592243</v>
      </c>
      <c r="H3943" s="4">
        <v>74.020582329999996</v>
      </c>
      <c r="I3943" s="4">
        <v>6.2109823689999999</v>
      </c>
      <c r="J3943" s="4">
        <f t="shared" si="62"/>
        <v>6.2109823689999999E-4</v>
      </c>
      <c r="K3943" s="4">
        <v>0.73807061620000003</v>
      </c>
    </row>
    <row r="3944" spans="1:11" x14ac:dyDescent="0.2">
      <c r="A3944" s="4">
        <v>2270</v>
      </c>
      <c r="B3944" s="4">
        <v>105</v>
      </c>
      <c r="C3944" s="4">
        <v>0.16111530160000001</v>
      </c>
      <c r="D3944" s="4">
        <v>2715.4518389999998</v>
      </c>
      <c r="E3944" s="4">
        <v>6.1325600360000001</v>
      </c>
      <c r="F3944" s="4">
        <v>1.259161269</v>
      </c>
      <c r="G3944" s="4">
        <v>126.4803457</v>
      </c>
      <c r="H3944" s="4">
        <v>74.131697779999996</v>
      </c>
      <c r="I3944" s="4">
        <v>6.2345469309999997</v>
      </c>
      <c r="J3944" s="4">
        <f t="shared" si="62"/>
        <v>6.2345469309999998E-4</v>
      </c>
      <c r="K3944" s="4">
        <v>0.73801002189999998</v>
      </c>
    </row>
    <row r="3945" spans="1:11" x14ac:dyDescent="0.2">
      <c r="A3945" s="4">
        <v>2275</v>
      </c>
      <c r="B3945" s="4">
        <v>105</v>
      </c>
      <c r="C3945" s="4">
        <v>0.16076125890000001</v>
      </c>
      <c r="D3945" s="4">
        <v>2721.7481720000001</v>
      </c>
      <c r="E3945" s="4">
        <v>6.1353306999999999</v>
      </c>
      <c r="F3945" s="4">
        <v>1.2593714970000001</v>
      </c>
      <c r="G3945" s="4">
        <v>126.701437</v>
      </c>
      <c r="H3945" s="4">
        <v>74.242775370000004</v>
      </c>
      <c r="I3945" s="4">
        <v>6.258154523</v>
      </c>
      <c r="J3945" s="4">
        <f t="shared" si="62"/>
        <v>6.2581545230000002E-4</v>
      </c>
      <c r="K3945" s="4">
        <v>0.73794928729999998</v>
      </c>
    </row>
    <row r="3946" spans="1:11" x14ac:dyDescent="0.2">
      <c r="A3946" s="4">
        <v>2280</v>
      </c>
      <c r="B3946" s="4">
        <v>105</v>
      </c>
      <c r="C3946" s="4">
        <v>0.16040876879999999</v>
      </c>
      <c r="D3946" s="4">
        <v>2728.0455529999999</v>
      </c>
      <c r="E3946" s="4">
        <v>6.138095742</v>
      </c>
      <c r="F3946" s="4">
        <v>1.259580844</v>
      </c>
      <c r="G3946" s="4">
        <v>126.9224988</v>
      </c>
      <c r="H3946" s="4">
        <v>74.353815400000002</v>
      </c>
      <c r="I3946" s="4">
        <v>6.2818051480000001</v>
      </c>
      <c r="J3946" s="4">
        <f t="shared" si="62"/>
        <v>6.2818051480000004E-4</v>
      </c>
      <c r="K3946" s="4">
        <v>0.73788841559999996</v>
      </c>
    </row>
    <row r="3947" spans="1:11" x14ac:dyDescent="0.2">
      <c r="A3947" s="4">
        <v>2285</v>
      </c>
      <c r="B3947" s="4">
        <v>105</v>
      </c>
      <c r="C3947" s="4">
        <v>0.1600578211</v>
      </c>
      <c r="D3947" s="4">
        <v>2734.3439790000002</v>
      </c>
      <c r="E3947" s="4">
        <v>6.1408551850000004</v>
      </c>
      <c r="F3947" s="4">
        <v>1.259789316</v>
      </c>
      <c r="G3947" s="4">
        <v>127.1435312</v>
      </c>
      <c r="H3947" s="4">
        <v>74.464818179999995</v>
      </c>
      <c r="I3947" s="4">
        <v>6.3054988060000001</v>
      </c>
      <c r="J3947" s="4">
        <f t="shared" si="62"/>
        <v>6.3054988060000003E-4</v>
      </c>
      <c r="K3947" s="4">
        <v>0.73782741009999997</v>
      </c>
    </row>
    <row r="3948" spans="1:11" x14ac:dyDescent="0.2">
      <c r="A3948" s="4">
        <v>2290</v>
      </c>
      <c r="B3948" s="4">
        <v>105</v>
      </c>
      <c r="C3948" s="4">
        <v>0.1597084057</v>
      </c>
      <c r="D3948" s="4">
        <v>2740.6434450000002</v>
      </c>
      <c r="E3948" s="4">
        <v>6.1436090510000003</v>
      </c>
      <c r="F3948" s="4">
        <v>1.2599969209999999</v>
      </c>
      <c r="G3948" s="4">
        <v>127.3645348</v>
      </c>
      <c r="H3948" s="4">
        <v>74.57578402</v>
      </c>
      <c r="I3948" s="4">
        <v>6.3292355010000003</v>
      </c>
      <c r="J3948" s="4">
        <f t="shared" si="62"/>
        <v>6.3292355010000003E-4</v>
      </c>
      <c r="K3948" s="4">
        <v>0.73776627370000003</v>
      </c>
    </row>
    <row r="3949" spans="1:11" x14ac:dyDescent="0.2">
      <c r="A3949" s="4">
        <v>2295</v>
      </c>
      <c r="B3949" s="4">
        <v>105</v>
      </c>
      <c r="C3949" s="4">
        <v>0.1593605126</v>
      </c>
      <c r="D3949" s="4">
        <v>2746.9439459999999</v>
      </c>
      <c r="E3949" s="4">
        <v>6.1463573619999998</v>
      </c>
      <c r="F3949" s="4">
        <v>1.2602036649999999</v>
      </c>
      <c r="G3949" s="4">
        <v>127.5855097</v>
      </c>
      <c r="H3949" s="4">
        <v>74.686713220000001</v>
      </c>
      <c r="I3949" s="4">
        <v>6.353015235</v>
      </c>
      <c r="J3949" s="4">
        <f t="shared" si="62"/>
        <v>6.3530152349999998E-4</v>
      </c>
      <c r="K3949" s="4">
        <v>0.73770500969999997</v>
      </c>
    </row>
    <row r="3950" spans="1:11" x14ac:dyDescent="0.2">
      <c r="A3950" s="4">
        <v>2300</v>
      </c>
      <c r="B3950" s="4">
        <v>105</v>
      </c>
      <c r="C3950" s="4">
        <v>0.15901413189999999</v>
      </c>
      <c r="D3950" s="4">
        <v>2753.24548</v>
      </c>
      <c r="E3950" s="4">
        <v>6.149100142</v>
      </c>
      <c r="F3950" s="4">
        <v>1.260409554</v>
      </c>
      <c r="G3950" s="4">
        <v>127.8064565</v>
      </c>
      <c r="H3950" s="4">
        <v>74.797606090000002</v>
      </c>
      <c r="I3950" s="4">
        <v>6.3768380090000001</v>
      </c>
      <c r="J3950" s="4">
        <f t="shared" si="62"/>
        <v>6.3768380090000007E-4</v>
      </c>
      <c r="K3950" s="4">
        <v>0.73764362100000003</v>
      </c>
    </row>
    <row r="3951" spans="1:11" x14ac:dyDescent="0.2">
      <c r="A3951" s="4">
        <v>2305</v>
      </c>
      <c r="B3951" s="4">
        <v>105</v>
      </c>
      <c r="C3951" s="4">
        <v>0.15866925370000001</v>
      </c>
      <c r="D3951" s="4">
        <v>2759.5480400000001</v>
      </c>
      <c r="E3951" s="4">
        <v>6.1518374109999998</v>
      </c>
      <c r="F3951" s="4">
        <v>1.260614597</v>
      </c>
      <c r="G3951" s="4">
        <v>128.02737540000001</v>
      </c>
      <c r="H3951" s="4">
        <v>74.908462920000005</v>
      </c>
      <c r="I3951" s="4">
        <v>6.400703826</v>
      </c>
      <c r="J3951" s="4">
        <f t="shared" si="62"/>
        <v>6.4007038260000004E-4</v>
      </c>
      <c r="K3951" s="4">
        <v>0.73758211060000001</v>
      </c>
    </row>
    <row r="3952" spans="1:11" x14ac:dyDescent="0.2">
      <c r="A3952" s="4">
        <v>2310</v>
      </c>
      <c r="B3952" s="4">
        <v>105</v>
      </c>
      <c r="C3952" s="4">
        <v>0.1583258682</v>
      </c>
      <c r="D3952" s="4">
        <v>2765.8516239999999</v>
      </c>
      <c r="E3952" s="4">
        <v>6.1545691930000004</v>
      </c>
      <c r="F3952" s="4">
        <v>1.2608187980000001</v>
      </c>
      <c r="G3952" s="4">
        <v>128.24826680000001</v>
      </c>
      <c r="H3952" s="4">
        <v>75.019284020000001</v>
      </c>
      <c r="I3952" s="4">
        <v>6.4246126869999998</v>
      </c>
      <c r="J3952" s="4">
        <f t="shared" si="62"/>
        <v>6.4246126869999995E-4</v>
      </c>
      <c r="K3952" s="4">
        <v>0.73752048169999995</v>
      </c>
    </row>
    <row r="3953" spans="1:11" x14ac:dyDescent="0.2">
      <c r="A3953" s="4">
        <v>2315</v>
      </c>
      <c r="B3953" s="4">
        <v>105</v>
      </c>
      <c r="C3953" s="4">
        <v>0.1579839659</v>
      </c>
      <c r="D3953" s="4">
        <v>2772.1562269999999</v>
      </c>
      <c r="E3953" s="4">
        <v>6.1572955089999999</v>
      </c>
      <c r="F3953" s="4">
        <v>1.261022165</v>
      </c>
      <c r="G3953" s="4">
        <v>128.4691311</v>
      </c>
      <c r="H3953" s="4">
        <v>75.130069680000005</v>
      </c>
      <c r="I3953" s="4">
        <v>6.4485645959999998</v>
      </c>
      <c r="J3953" s="4">
        <f t="shared" si="62"/>
        <v>6.4485645960000006E-4</v>
      </c>
      <c r="K3953" s="4">
        <v>0.73745873709999998</v>
      </c>
    </row>
    <row r="3954" spans="1:11" x14ac:dyDescent="0.2">
      <c r="A3954" s="4">
        <v>2320</v>
      </c>
      <c r="B3954" s="4">
        <v>105</v>
      </c>
      <c r="C3954" s="4">
        <v>0.15764353710000001</v>
      </c>
      <c r="D3954" s="4">
        <v>2778.4618449999998</v>
      </c>
      <c r="E3954" s="4">
        <v>6.1600163800000001</v>
      </c>
      <c r="F3954" s="4">
        <v>1.261224704</v>
      </c>
      <c r="G3954" s="4">
        <v>128.68996849999999</v>
      </c>
      <c r="H3954" s="4">
        <v>75.240820200000002</v>
      </c>
      <c r="I3954" s="4">
        <v>6.472559553</v>
      </c>
      <c r="J3954" s="4">
        <f t="shared" si="62"/>
        <v>6.4725595530000003E-4</v>
      </c>
      <c r="K3954" s="4">
        <v>0.73739687970000001</v>
      </c>
    </row>
    <row r="3955" spans="1:11" x14ac:dyDescent="0.2">
      <c r="A3955" s="4">
        <v>2325</v>
      </c>
      <c r="B3955" s="4">
        <v>105</v>
      </c>
      <c r="C3955" s="4">
        <v>0.15730457219999999</v>
      </c>
      <c r="D3955" s="4">
        <v>2784.7684730000001</v>
      </c>
      <c r="E3955" s="4">
        <v>6.1627318290000002</v>
      </c>
      <c r="F3955" s="4">
        <v>1.261426422</v>
      </c>
      <c r="G3955" s="4">
        <v>128.9107794</v>
      </c>
      <c r="H3955" s="4">
        <v>75.351535870000006</v>
      </c>
      <c r="I3955" s="4">
        <v>6.4965975619999998</v>
      </c>
      <c r="J3955" s="4">
        <f t="shared" si="62"/>
        <v>6.4965975619999999E-4</v>
      </c>
      <c r="K3955" s="4">
        <v>0.73733491250000005</v>
      </c>
    </row>
    <row r="3956" spans="1:11" x14ac:dyDescent="0.2">
      <c r="A3956" s="4">
        <v>2330</v>
      </c>
      <c r="B3956" s="4">
        <v>105</v>
      </c>
      <c r="C3956" s="4">
        <v>0.15696706199999999</v>
      </c>
      <c r="D3956" s="4">
        <v>2791.0761069999999</v>
      </c>
      <c r="E3956" s="4">
        <v>6.1654418770000001</v>
      </c>
      <c r="F3956" s="4">
        <v>1.261627324</v>
      </c>
      <c r="G3956" s="4">
        <v>129.13156430000001</v>
      </c>
      <c r="H3956" s="4">
        <v>75.462216979999994</v>
      </c>
      <c r="I3956" s="4">
        <v>6.5206786230000002</v>
      </c>
      <c r="J3956" s="4">
        <f t="shared" si="62"/>
        <v>6.5206786230000006E-4</v>
      </c>
      <c r="K3956" s="4">
        <v>0.73727283830000001</v>
      </c>
    </row>
    <row r="3957" spans="1:11" x14ac:dyDescent="0.2">
      <c r="A3957" s="4">
        <v>2335</v>
      </c>
      <c r="B3957" s="4">
        <v>105</v>
      </c>
      <c r="C3957" s="4">
        <v>0.15663099690000001</v>
      </c>
      <c r="D3957" s="4">
        <v>2797.3847449999998</v>
      </c>
      <c r="E3957" s="4">
        <v>6.168146546</v>
      </c>
      <c r="F3957" s="4">
        <v>1.261827418</v>
      </c>
      <c r="G3957" s="4">
        <v>129.35232329999999</v>
      </c>
      <c r="H3957" s="4">
        <v>75.572863839999997</v>
      </c>
      <c r="I3957" s="4">
        <v>6.5448027409999998</v>
      </c>
      <c r="J3957" s="4">
        <f t="shared" si="62"/>
        <v>6.544802741E-4</v>
      </c>
      <c r="K3957" s="4">
        <v>0.73721066000000002</v>
      </c>
    </row>
    <row r="3958" spans="1:11" x14ac:dyDescent="0.2">
      <c r="A3958" s="4">
        <v>2340</v>
      </c>
      <c r="B3958" s="4">
        <v>105</v>
      </c>
      <c r="C3958" s="4">
        <v>0.15629636790000001</v>
      </c>
      <c r="D3958" s="4">
        <v>2803.6943799999999</v>
      </c>
      <c r="E3958" s="4">
        <v>6.1708458559999997</v>
      </c>
      <c r="F3958" s="4">
        <v>1.2620267089999999</v>
      </c>
      <c r="G3958" s="4">
        <v>129.57305690000001</v>
      </c>
      <c r="H3958" s="4">
        <v>75.683476709999994</v>
      </c>
      <c r="I3958" s="4">
        <v>6.5689699150000003</v>
      </c>
      <c r="J3958" s="4">
        <f t="shared" si="62"/>
        <v>6.5689699150000007E-4</v>
      </c>
      <c r="K3958" s="4">
        <v>0.73714838029999996</v>
      </c>
    </row>
    <row r="3959" spans="1:11" x14ac:dyDescent="0.2">
      <c r="A3959" s="4">
        <v>2345</v>
      </c>
      <c r="B3959" s="4">
        <v>105</v>
      </c>
      <c r="C3959" s="4">
        <v>0.15596316560000001</v>
      </c>
      <c r="D3959" s="4">
        <v>2810.0050099999999</v>
      </c>
      <c r="E3959" s="4">
        <v>6.1735398290000001</v>
      </c>
      <c r="F3959" s="4">
        <v>1.2622252030000001</v>
      </c>
      <c r="G3959" s="4">
        <v>129.79376529999999</v>
      </c>
      <c r="H3959" s="4">
        <v>75.794055889999996</v>
      </c>
      <c r="I3959" s="4">
        <v>6.5931801500000002</v>
      </c>
      <c r="J3959" s="4">
        <f t="shared" si="62"/>
        <v>6.5931801500000004E-4</v>
      </c>
      <c r="K3959" s="4">
        <v>0.73708600199999996</v>
      </c>
    </row>
    <row r="3960" spans="1:11" x14ac:dyDescent="0.2">
      <c r="A3960" s="4">
        <v>2350</v>
      </c>
      <c r="B3960" s="4">
        <v>105</v>
      </c>
      <c r="C3960" s="4">
        <v>0.15563138109999999</v>
      </c>
      <c r="D3960" s="4">
        <v>2816.3166310000001</v>
      </c>
      <c r="E3960" s="4">
        <v>6.1762284870000004</v>
      </c>
      <c r="F3960" s="4">
        <v>1.2624229069999999</v>
      </c>
      <c r="G3960" s="4">
        <v>130.01444900000001</v>
      </c>
      <c r="H3960" s="4">
        <v>75.904601670000005</v>
      </c>
      <c r="I3960" s="4">
        <v>6.6174334459999997</v>
      </c>
      <c r="J3960" s="4">
        <f t="shared" si="62"/>
        <v>6.6174334460000002E-4</v>
      </c>
      <c r="K3960" s="4">
        <v>0.73702352790000003</v>
      </c>
    </row>
    <row r="3961" spans="1:11" x14ac:dyDescent="0.2">
      <c r="A3961" s="4">
        <v>2355</v>
      </c>
      <c r="B3961" s="4">
        <v>105</v>
      </c>
      <c r="C3961" s="4">
        <v>0.1553010051</v>
      </c>
      <c r="D3961" s="4">
        <v>2822.629238</v>
      </c>
      <c r="E3961" s="4">
        <v>6.1789118490000003</v>
      </c>
      <c r="F3961" s="4">
        <v>1.2626198259999999</v>
      </c>
      <c r="G3961" s="4">
        <v>130.23510820000001</v>
      </c>
      <c r="H3961" s="4">
        <v>76.015114330000003</v>
      </c>
      <c r="I3961" s="4">
        <v>6.6417298069999999</v>
      </c>
      <c r="J3961" s="4">
        <f t="shared" si="62"/>
        <v>6.6417298070000003E-4</v>
      </c>
      <c r="K3961" s="4">
        <v>0.73696096069999995</v>
      </c>
    </row>
    <row r="3962" spans="1:11" x14ac:dyDescent="0.2">
      <c r="A3962" s="4">
        <v>2360</v>
      </c>
      <c r="B3962" s="4">
        <v>105</v>
      </c>
      <c r="C3962" s="4">
        <v>0.1549720289</v>
      </c>
      <c r="D3962" s="4">
        <v>2828.9428280000002</v>
      </c>
      <c r="E3962" s="4">
        <v>6.181589937</v>
      </c>
      <c r="F3962" s="4">
        <v>1.262815968</v>
      </c>
      <c r="G3962" s="4">
        <v>130.45574329999999</v>
      </c>
      <c r="H3962" s="4">
        <v>76.125594160000006</v>
      </c>
      <c r="I3962" s="4">
        <v>6.666069233</v>
      </c>
      <c r="J3962" s="4">
        <f t="shared" si="62"/>
        <v>6.6660692330000007E-4</v>
      </c>
      <c r="K3962" s="4">
        <v>0.73689830310000004</v>
      </c>
    </row>
    <row r="3963" spans="1:11" x14ac:dyDescent="0.2">
      <c r="A3963" s="4">
        <v>2365</v>
      </c>
      <c r="B3963" s="4">
        <v>105</v>
      </c>
      <c r="C3963" s="4">
        <v>0.15464444350000001</v>
      </c>
      <c r="D3963" s="4">
        <v>2835.2573969999999</v>
      </c>
      <c r="E3963" s="4">
        <v>6.1842627710000002</v>
      </c>
      <c r="F3963" s="4">
        <v>1.263011337</v>
      </c>
      <c r="G3963" s="4">
        <v>130.6763546</v>
      </c>
      <c r="H3963" s="4">
        <v>76.236041420000006</v>
      </c>
      <c r="I3963" s="4">
        <v>6.6904517280000002</v>
      </c>
      <c r="J3963" s="4">
        <f t="shared" si="62"/>
        <v>6.6904517280000006E-4</v>
      </c>
      <c r="K3963" s="4">
        <v>0.73683555769999998</v>
      </c>
    </row>
    <row r="3964" spans="1:11" x14ac:dyDescent="0.2">
      <c r="A3964" s="4">
        <v>2370</v>
      </c>
      <c r="B3964" s="4">
        <v>105</v>
      </c>
      <c r="C3964" s="4">
        <v>0.15431824020000001</v>
      </c>
      <c r="D3964" s="4">
        <v>2841.57294</v>
      </c>
      <c r="E3964" s="4">
        <v>6.186930372</v>
      </c>
      <c r="F3964" s="4">
        <v>1.26320594</v>
      </c>
      <c r="G3964" s="4">
        <v>130.8969424</v>
      </c>
      <c r="H3964" s="4">
        <v>76.346456410000002</v>
      </c>
      <c r="I3964" s="4">
        <v>6.7148772939999999</v>
      </c>
      <c r="J3964" s="4">
        <f t="shared" si="62"/>
        <v>6.7148772940000005E-4</v>
      </c>
      <c r="K3964" s="4">
        <v>0.73677272709999997</v>
      </c>
    </row>
    <row r="3965" spans="1:11" x14ac:dyDescent="0.2">
      <c r="A3965" s="4">
        <v>2375</v>
      </c>
      <c r="B3965" s="4">
        <v>105</v>
      </c>
      <c r="C3965" s="4">
        <v>0.15399341010000001</v>
      </c>
      <c r="D3965" s="4">
        <v>2847.889455</v>
      </c>
      <c r="E3965" s="4">
        <v>6.18959276</v>
      </c>
      <c r="F3965" s="4">
        <v>1.263399782</v>
      </c>
      <c r="G3965" s="4">
        <v>131.11750699999999</v>
      </c>
      <c r="H3965" s="4">
        <v>76.456839389999999</v>
      </c>
      <c r="I3965" s="4">
        <v>6.7393459330000001</v>
      </c>
      <c r="J3965" s="4">
        <f t="shared" si="62"/>
        <v>6.7393459330000001E-4</v>
      </c>
      <c r="K3965" s="4">
        <v>0.73670981390000001</v>
      </c>
    </row>
    <row r="3966" spans="1:11" x14ac:dyDescent="0.2">
      <c r="A3966" s="4">
        <v>2380</v>
      </c>
      <c r="B3966" s="4">
        <v>105</v>
      </c>
      <c r="C3966" s="4">
        <v>0.15366994470000001</v>
      </c>
      <c r="D3966" s="4">
        <v>2854.2069369999999</v>
      </c>
      <c r="E3966" s="4">
        <v>6.1922499569999996</v>
      </c>
      <c r="F3966" s="4">
        <v>1.2635928700000001</v>
      </c>
      <c r="G3966" s="4">
        <v>131.33804889999999</v>
      </c>
      <c r="H3966" s="4">
        <v>76.567190650000001</v>
      </c>
      <c r="I3966" s="4">
        <v>6.7638576459999999</v>
      </c>
      <c r="J3966" s="4">
        <f t="shared" si="62"/>
        <v>6.7638576460000001E-4</v>
      </c>
      <c r="K3966" s="4">
        <v>0.73664682079999999</v>
      </c>
    </row>
    <row r="3967" spans="1:11" x14ac:dyDescent="0.2">
      <c r="A3967" s="4">
        <v>2385</v>
      </c>
      <c r="B3967" s="4">
        <v>105</v>
      </c>
      <c r="C3967" s="4">
        <v>0.15334783530000001</v>
      </c>
      <c r="D3967" s="4">
        <v>2860.5253819999998</v>
      </c>
      <c r="E3967" s="4">
        <v>6.1949019810000001</v>
      </c>
      <c r="F3967" s="4">
        <v>1.263785208</v>
      </c>
      <c r="G3967" s="4">
        <v>131.5585682</v>
      </c>
      <c r="H3967" s="4">
        <v>76.67751045</v>
      </c>
      <c r="I3967" s="4">
        <v>6.7884124369999999</v>
      </c>
      <c r="J3967" s="4">
        <f t="shared" si="62"/>
        <v>6.7884124369999997E-4</v>
      </c>
      <c r="K3967" s="4">
        <v>0.7365837502</v>
      </c>
    </row>
    <row r="3968" spans="1:11" x14ac:dyDescent="0.2">
      <c r="A3968" s="4">
        <v>2390</v>
      </c>
      <c r="B3968" s="4">
        <v>105</v>
      </c>
      <c r="C3968" s="4">
        <v>0.1530270735</v>
      </c>
      <c r="D3968" s="4">
        <v>2866.844787</v>
      </c>
      <c r="E3968" s="4">
        <v>6.1975488529999998</v>
      </c>
      <c r="F3968" s="4">
        <v>1.2639768039999999</v>
      </c>
      <c r="G3968" s="4">
        <v>131.77906530000001</v>
      </c>
      <c r="H3968" s="4">
        <v>76.787799079999999</v>
      </c>
      <c r="I3968" s="4">
        <v>6.8130103069999999</v>
      </c>
      <c r="J3968" s="4">
        <f t="shared" si="62"/>
        <v>6.8130103069999998E-4</v>
      </c>
      <c r="K3968" s="4">
        <v>0.73652060470000003</v>
      </c>
    </row>
    <row r="3969" spans="1:11" x14ac:dyDescent="0.2">
      <c r="A3969" s="4">
        <v>2395</v>
      </c>
      <c r="B3969" s="4">
        <v>105</v>
      </c>
      <c r="C3969" s="4">
        <v>0.15270765080000001</v>
      </c>
      <c r="D3969" s="4">
        <v>2873.1651489999999</v>
      </c>
      <c r="E3969" s="4">
        <v>6.2001905930000003</v>
      </c>
      <c r="F3969" s="4">
        <v>1.264167662</v>
      </c>
      <c r="G3969" s="4">
        <v>131.99954049999999</v>
      </c>
      <c r="H3969" s="4">
        <v>76.898056800000006</v>
      </c>
      <c r="I3969" s="4">
        <v>6.8376512590000003</v>
      </c>
      <c r="J3969" s="4">
        <f t="shared" si="62"/>
        <v>6.8376512590000008E-4</v>
      </c>
      <c r="K3969" s="4">
        <v>0.73645738679999995</v>
      </c>
    </row>
    <row r="3970" spans="1:11" x14ac:dyDescent="0.2">
      <c r="A3970" s="4">
        <v>2400</v>
      </c>
      <c r="B3970" s="4">
        <v>105</v>
      </c>
      <c r="C3970" s="4">
        <v>0.15238955879999999</v>
      </c>
      <c r="D3970" s="4">
        <v>2879.4864630000002</v>
      </c>
      <c r="E3970" s="4">
        <v>6.2028272219999998</v>
      </c>
      <c r="F3970" s="4">
        <v>1.2643577880000001</v>
      </c>
      <c r="G3970" s="4">
        <v>132.2199942</v>
      </c>
      <c r="H3970" s="4">
        <v>77.008283879999993</v>
      </c>
      <c r="I3970" s="4">
        <v>6.8623352950000003</v>
      </c>
      <c r="J3970" s="4">
        <f t="shared" si="62"/>
        <v>6.8623352950000001E-4</v>
      </c>
      <c r="K3970" s="4">
        <v>0.73639409889999996</v>
      </c>
    </row>
    <row r="3971" spans="1:11" x14ac:dyDescent="0.2">
      <c r="A3971" s="4">
        <v>2405</v>
      </c>
      <c r="B3971" s="4">
        <v>105</v>
      </c>
      <c r="C3971" s="4">
        <v>0.15207278930000001</v>
      </c>
      <c r="D3971" s="4">
        <v>2885.8087260000002</v>
      </c>
      <c r="E3971" s="4">
        <v>6.2054587569999997</v>
      </c>
      <c r="F3971" s="4">
        <v>1.2645471880000001</v>
      </c>
      <c r="G3971" s="4">
        <v>132.4404266</v>
      </c>
      <c r="H3971" s="4">
        <v>77.118480579999996</v>
      </c>
      <c r="I3971" s="4">
        <v>6.8870624170000001</v>
      </c>
      <c r="J3971" s="4">
        <f t="shared" si="62"/>
        <v>6.8870624170000005E-4</v>
      </c>
      <c r="K3971" s="4">
        <v>0.73633074340000004</v>
      </c>
    </row>
    <row r="3972" spans="1:11" x14ac:dyDescent="0.2">
      <c r="A3972" s="4">
        <v>2410</v>
      </c>
      <c r="B3972" s="4">
        <v>105</v>
      </c>
      <c r="C3972" s="4">
        <v>0.15175733399999999</v>
      </c>
      <c r="D3972" s="4">
        <v>2892.131934</v>
      </c>
      <c r="E3972" s="4">
        <v>6.2080852210000002</v>
      </c>
      <c r="F3972" s="4">
        <v>1.264735868</v>
      </c>
      <c r="G3972" s="4">
        <v>132.66083810000001</v>
      </c>
      <c r="H3972" s="4">
        <v>77.228647190000004</v>
      </c>
      <c r="I3972" s="4">
        <v>6.9118326269999999</v>
      </c>
      <c r="J3972" s="4">
        <f t="shared" si="62"/>
        <v>6.9118326270000004E-4</v>
      </c>
      <c r="K3972" s="4">
        <v>0.73626732269999995</v>
      </c>
    </row>
    <row r="3973" spans="1:11" x14ac:dyDescent="0.2">
      <c r="A3973" s="4">
        <v>2415</v>
      </c>
      <c r="B3973" s="4">
        <v>105</v>
      </c>
      <c r="C3973" s="4">
        <v>0.15144318479999999</v>
      </c>
      <c r="D3973" s="4">
        <v>2898.456083</v>
      </c>
      <c r="E3973" s="4">
        <v>6.2107066309999999</v>
      </c>
      <c r="F3973" s="4">
        <v>1.264923832</v>
      </c>
      <c r="G3973" s="4">
        <v>132.8812289</v>
      </c>
      <c r="H3973" s="4">
        <v>77.338783950000007</v>
      </c>
      <c r="I3973" s="4">
        <v>6.9366459279999999</v>
      </c>
      <c r="J3973" s="4">
        <f t="shared" si="62"/>
        <v>6.9366459280000004E-4</v>
      </c>
      <c r="K3973" s="4">
        <v>0.7362038393</v>
      </c>
    </row>
    <row r="3974" spans="1:11" x14ac:dyDescent="0.2">
      <c r="A3974" s="4">
        <v>2420</v>
      </c>
      <c r="B3974" s="4">
        <v>105</v>
      </c>
      <c r="C3974" s="4">
        <v>0.15113033349999999</v>
      </c>
      <c r="D3974" s="4">
        <v>2904.7811710000001</v>
      </c>
      <c r="E3974" s="4">
        <v>6.2133230069999996</v>
      </c>
      <c r="F3974" s="4">
        <v>1.2651110860000001</v>
      </c>
      <c r="G3974" s="4">
        <v>133.1015994</v>
      </c>
      <c r="H3974" s="4">
        <v>77.448891130000007</v>
      </c>
      <c r="I3974" s="4">
        <v>6.9615023230000004</v>
      </c>
      <c r="J3974" s="4">
        <f t="shared" si="62"/>
        <v>6.9615023230000007E-4</v>
      </c>
      <c r="K3974" s="4">
        <v>0.73614029550000004</v>
      </c>
    </row>
    <row r="3975" spans="1:11" x14ac:dyDescent="0.2">
      <c r="A3975" s="4">
        <v>2425</v>
      </c>
      <c r="B3975" s="4">
        <v>105</v>
      </c>
      <c r="C3975" s="4">
        <v>0.1508187721</v>
      </c>
      <c r="D3975" s="4">
        <v>2911.1071929999998</v>
      </c>
      <c r="E3975" s="4">
        <v>6.2159343690000002</v>
      </c>
      <c r="F3975" s="4">
        <v>1.2652976359999999</v>
      </c>
      <c r="G3975" s="4">
        <v>133.32194989999999</v>
      </c>
      <c r="H3975" s="4">
        <v>77.558969000000005</v>
      </c>
      <c r="I3975" s="4">
        <v>6.9864018120000004</v>
      </c>
      <c r="J3975" s="4">
        <f t="shared" si="62"/>
        <v>6.9864018120000004E-4</v>
      </c>
      <c r="K3975" s="4">
        <v>0.73607669360000005</v>
      </c>
    </row>
    <row r="3976" spans="1:11" x14ac:dyDescent="0.2">
      <c r="A3976" s="4">
        <v>2430</v>
      </c>
      <c r="B3976" s="4">
        <v>105</v>
      </c>
      <c r="C3976" s="4">
        <v>0.1505084927</v>
      </c>
      <c r="D3976" s="4">
        <v>2917.4341460000001</v>
      </c>
      <c r="E3976" s="4">
        <v>6.2185407350000004</v>
      </c>
      <c r="F3976" s="4">
        <v>1.2654834859999999</v>
      </c>
      <c r="G3976" s="4">
        <v>133.54228069999999</v>
      </c>
      <c r="H3976" s="4">
        <v>77.66901781</v>
      </c>
      <c r="I3976" s="4">
        <v>7.0113443990000004</v>
      </c>
      <c r="J3976" s="4">
        <f t="shared" si="62"/>
        <v>7.0113443990000007E-4</v>
      </c>
      <c r="K3976" s="4">
        <v>0.7360130359</v>
      </c>
    </row>
    <row r="3977" spans="1:11" x14ac:dyDescent="0.2">
      <c r="A3977" s="4">
        <v>2435</v>
      </c>
      <c r="B3977" s="4">
        <v>105</v>
      </c>
      <c r="C3977" s="4">
        <v>0.1501994874</v>
      </c>
      <c r="D3977" s="4">
        <v>2923.7620270000002</v>
      </c>
      <c r="E3977" s="4">
        <v>6.2211421260000002</v>
      </c>
      <c r="F3977" s="4">
        <v>1.2656686429999999</v>
      </c>
      <c r="G3977" s="4">
        <v>133.76259200000001</v>
      </c>
      <c r="H3977" s="4">
        <v>77.779037819999999</v>
      </c>
      <c r="I3977" s="4">
        <v>7.0363300860000004</v>
      </c>
      <c r="J3977" s="4">
        <f t="shared" si="62"/>
        <v>7.0363300860000011E-4</v>
      </c>
      <c r="K3977" s="4">
        <v>0.73594932469999996</v>
      </c>
    </row>
    <row r="3978" spans="1:11" x14ac:dyDescent="0.2">
      <c r="A3978" s="4">
        <v>2440</v>
      </c>
      <c r="B3978" s="4">
        <v>105</v>
      </c>
      <c r="C3978" s="4">
        <v>0.14989174829999999</v>
      </c>
      <c r="D3978" s="4">
        <v>2930.090831</v>
      </c>
      <c r="E3978" s="4">
        <v>6.2237385600000001</v>
      </c>
      <c r="F3978" s="4">
        <v>1.2658531120000001</v>
      </c>
      <c r="G3978" s="4">
        <v>133.9828842</v>
      </c>
      <c r="H3978" s="4">
        <v>77.889029300000004</v>
      </c>
      <c r="I3978" s="4">
        <v>7.0613588749999998</v>
      </c>
      <c r="J3978" s="4">
        <f t="shared" si="62"/>
        <v>7.0613588750000002E-4</v>
      </c>
      <c r="K3978" s="4">
        <v>0.73588556230000002</v>
      </c>
    </row>
    <row r="3979" spans="1:11" x14ac:dyDescent="0.2">
      <c r="A3979" s="4">
        <v>2445</v>
      </c>
      <c r="B3979" s="4">
        <v>105</v>
      </c>
      <c r="C3979" s="4">
        <v>0.1495852677</v>
      </c>
      <c r="D3979" s="4">
        <v>2936.420556</v>
      </c>
      <c r="E3979" s="4">
        <v>6.226330055</v>
      </c>
      <c r="F3979" s="4">
        <v>1.266036897</v>
      </c>
      <c r="G3979" s="4">
        <v>134.2031576</v>
      </c>
      <c r="H3979" s="4">
        <v>77.998992490000006</v>
      </c>
      <c r="I3979" s="4">
        <v>7.0864307679999996</v>
      </c>
      <c r="J3979" s="4">
        <f t="shared" si="62"/>
        <v>7.0864307679999996E-4</v>
      </c>
      <c r="K3979" s="4">
        <v>0.73582175080000001</v>
      </c>
    </row>
    <row r="3980" spans="1:11" x14ac:dyDescent="0.2">
      <c r="A3980" s="4">
        <v>2450</v>
      </c>
      <c r="B3980" s="4">
        <v>105</v>
      </c>
      <c r="C3980" s="4">
        <v>0.1492800379</v>
      </c>
      <c r="D3980" s="4">
        <v>2942.7511989999998</v>
      </c>
      <c r="E3980" s="4">
        <v>6.2289166309999997</v>
      </c>
      <c r="F3980" s="4">
        <v>1.266220004</v>
      </c>
      <c r="G3980" s="4">
        <v>134.42341250000001</v>
      </c>
      <c r="H3980" s="4">
        <v>78.108927660000006</v>
      </c>
      <c r="I3980" s="4">
        <v>7.1115457690000001</v>
      </c>
      <c r="J3980" s="4">
        <f t="shared" si="62"/>
        <v>7.1115457690000008E-4</v>
      </c>
      <c r="K3980" s="4">
        <v>0.73575789250000001</v>
      </c>
    </row>
    <row r="3981" spans="1:11" x14ac:dyDescent="0.2">
      <c r="A3981" s="4">
        <v>2455</v>
      </c>
      <c r="B3981" s="4">
        <v>105</v>
      </c>
      <c r="C3981" s="4">
        <v>0.14897605119999999</v>
      </c>
      <c r="D3981" s="4">
        <v>2949.0827549999999</v>
      </c>
      <c r="E3981" s="4">
        <v>6.2314983059999998</v>
      </c>
      <c r="F3981" s="4">
        <v>1.2664024380000001</v>
      </c>
      <c r="G3981" s="4">
        <v>134.6436491</v>
      </c>
      <c r="H3981" s="4">
        <v>78.218835040000002</v>
      </c>
      <c r="I3981" s="4">
        <v>7.1367038779999996</v>
      </c>
      <c r="J3981" s="4">
        <f t="shared" si="62"/>
        <v>7.1367038780000003E-4</v>
      </c>
      <c r="K3981" s="4">
        <v>0.73569398959999999</v>
      </c>
    </row>
    <row r="3982" spans="1:11" x14ac:dyDescent="0.2">
      <c r="A3982" s="4">
        <v>2460</v>
      </c>
      <c r="B3982" s="4">
        <v>105</v>
      </c>
      <c r="C3982" s="4">
        <v>0.14867330000000001</v>
      </c>
      <c r="D3982" s="4">
        <v>2955.4152220000001</v>
      </c>
      <c r="E3982" s="4">
        <v>6.234075099</v>
      </c>
      <c r="F3982" s="4">
        <v>1.2665842039999999</v>
      </c>
      <c r="G3982" s="4">
        <v>134.86386780000001</v>
      </c>
      <c r="H3982" s="4">
        <v>78.328714910000002</v>
      </c>
      <c r="I3982" s="4">
        <v>7.1619050990000002</v>
      </c>
      <c r="J3982" s="4">
        <f t="shared" si="62"/>
        <v>7.1619050990000006E-4</v>
      </c>
      <c r="K3982" s="4">
        <v>0.7356300442</v>
      </c>
    </row>
    <row r="3983" spans="1:11" x14ac:dyDescent="0.2">
      <c r="A3983" s="4">
        <v>2465</v>
      </c>
      <c r="B3983" s="4">
        <v>105</v>
      </c>
      <c r="C3983" s="4">
        <v>0.1483717769</v>
      </c>
      <c r="D3983" s="4">
        <v>2961.7485959999999</v>
      </c>
      <c r="E3983" s="4">
        <v>6.2366470280000001</v>
      </c>
      <c r="F3983" s="4">
        <v>1.2667653080000001</v>
      </c>
      <c r="G3983" s="4">
        <v>135.08406880000001</v>
      </c>
      <c r="H3983" s="4">
        <v>78.438567500000005</v>
      </c>
      <c r="I3983" s="4">
        <v>7.1871494340000002</v>
      </c>
      <c r="J3983" s="4">
        <f t="shared" si="62"/>
        <v>7.1871494340000001E-4</v>
      </c>
      <c r="K3983" s="4">
        <v>0.73556605850000001</v>
      </c>
    </row>
    <row r="3984" spans="1:11" x14ac:dyDescent="0.2">
      <c r="A3984" s="4">
        <v>2470</v>
      </c>
      <c r="B3984" s="4">
        <v>105</v>
      </c>
      <c r="C3984" s="4">
        <v>0.14807147430000001</v>
      </c>
      <c r="D3984" s="4">
        <v>2968.0828740000002</v>
      </c>
      <c r="E3984" s="4">
        <v>6.2392141130000001</v>
      </c>
      <c r="F3984" s="4">
        <v>1.2669457529999999</v>
      </c>
      <c r="G3984" s="4">
        <v>135.30425249999999</v>
      </c>
      <c r="H3984" s="4">
        <v>78.548393059999995</v>
      </c>
      <c r="I3984" s="4">
        <v>7.2124368849999998</v>
      </c>
      <c r="J3984" s="4">
        <f t="shared" si="62"/>
        <v>7.2124368850000006E-4</v>
      </c>
      <c r="K3984" s="4">
        <v>0.73550203449999996</v>
      </c>
    </row>
    <row r="3985" spans="1:11" x14ac:dyDescent="0.2">
      <c r="A3985" s="4">
        <v>2475</v>
      </c>
      <c r="B3985" s="4">
        <v>105</v>
      </c>
      <c r="C3985" s="4">
        <v>0.1477723849</v>
      </c>
      <c r="D3985" s="4">
        <v>2974.4180529999999</v>
      </c>
      <c r="E3985" s="4">
        <v>6.2417763700000002</v>
      </c>
      <c r="F3985" s="4">
        <v>1.2671255459999999</v>
      </c>
      <c r="G3985" s="4">
        <v>135.52441909999999</v>
      </c>
      <c r="H3985" s="4">
        <v>78.658191849999994</v>
      </c>
      <c r="I3985" s="4">
        <v>7.2377674540000001</v>
      </c>
      <c r="J3985" s="4">
        <f t="shared" si="62"/>
        <v>7.2377674540000006E-4</v>
      </c>
      <c r="K3985" s="4">
        <v>0.73543797440000003</v>
      </c>
    </row>
    <row r="3986" spans="1:11" x14ac:dyDescent="0.2">
      <c r="A3986" s="4">
        <v>2480</v>
      </c>
      <c r="B3986" s="4">
        <v>105</v>
      </c>
      <c r="C3986" s="4">
        <v>0.14747450140000001</v>
      </c>
      <c r="D3986" s="4">
        <v>2980.7541289999999</v>
      </c>
      <c r="E3986" s="4">
        <v>6.2443338180000003</v>
      </c>
      <c r="F3986" s="4">
        <v>1.26730469</v>
      </c>
      <c r="G3986" s="4">
        <v>135.74456889999999</v>
      </c>
      <c r="H3986" s="4">
        <v>78.7679641</v>
      </c>
      <c r="I3986" s="4">
        <v>7.2631411440000004</v>
      </c>
      <c r="J3986" s="4">
        <f t="shared" si="62"/>
        <v>7.2631411440000004E-4</v>
      </c>
      <c r="K3986" s="4">
        <v>0.73537388020000005</v>
      </c>
    </row>
    <row r="3987" spans="1:11" x14ac:dyDescent="0.2">
      <c r="A3987" s="4">
        <v>2485</v>
      </c>
      <c r="B3987" s="4">
        <v>105</v>
      </c>
      <c r="C3987" s="4">
        <v>0.14717781639999999</v>
      </c>
      <c r="D3987" s="4">
        <v>2987.0910990000002</v>
      </c>
      <c r="E3987" s="4">
        <v>6.2468864750000002</v>
      </c>
      <c r="F3987" s="4">
        <v>1.267483192</v>
      </c>
      <c r="G3987" s="4">
        <v>135.9647022</v>
      </c>
      <c r="H3987" s="4">
        <v>78.877710070000006</v>
      </c>
      <c r="I3987" s="4">
        <v>7.2885579580000002</v>
      </c>
      <c r="J3987" s="4">
        <f t="shared" si="62"/>
        <v>7.2885579580000005E-4</v>
      </c>
      <c r="K3987" s="4">
        <v>0.73530975399999998</v>
      </c>
    </row>
    <row r="3988" spans="1:11" x14ac:dyDescent="0.2">
      <c r="A3988" s="4">
        <v>2490</v>
      </c>
      <c r="B3988" s="4">
        <v>105</v>
      </c>
      <c r="C3988" s="4">
        <v>0.14688232279999999</v>
      </c>
      <c r="D3988" s="4">
        <v>2993.4289589999998</v>
      </c>
      <c r="E3988" s="4">
        <v>6.2494343600000004</v>
      </c>
      <c r="F3988" s="4">
        <v>1.267661055</v>
      </c>
      <c r="G3988" s="4">
        <v>136.18481929999999</v>
      </c>
      <c r="H3988" s="4">
        <v>78.987429989999995</v>
      </c>
      <c r="I3988" s="4">
        <v>7.3140178970000003</v>
      </c>
      <c r="J3988" s="4">
        <f t="shared" si="62"/>
        <v>7.3140178970000007E-4</v>
      </c>
      <c r="K3988" s="4">
        <v>0.73524559769999998</v>
      </c>
    </row>
    <row r="3989" spans="1:11" x14ac:dyDescent="0.2">
      <c r="A3989" s="4">
        <v>2495</v>
      </c>
      <c r="B3989" s="4">
        <v>105</v>
      </c>
      <c r="C3989" s="4">
        <v>0.14658801339999999</v>
      </c>
      <c r="D3989" s="4">
        <v>2999.7677079999999</v>
      </c>
      <c r="E3989" s="4">
        <v>6.2519774889999997</v>
      </c>
      <c r="F3989" s="4">
        <v>1.2678382850000001</v>
      </c>
      <c r="G3989" s="4">
        <v>136.40492040000001</v>
      </c>
      <c r="H3989" s="4">
        <v>79.097124109999996</v>
      </c>
      <c r="I3989" s="4">
        <v>7.3395209650000002</v>
      </c>
      <c r="J3989" s="4">
        <f t="shared" si="62"/>
        <v>7.339520965E-4</v>
      </c>
      <c r="K3989" s="4">
        <v>0.73518141339999998</v>
      </c>
    </row>
    <row r="3990" spans="1:11" x14ac:dyDescent="0.2">
      <c r="A3990" s="4">
        <v>2500</v>
      </c>
      <c r="B3990" s="4">
        <v>105</v>
      </c>
      <c r="C3990" s="4">
        <v>0.14629488099999999</v>
      </c>
      <c r="D3990" s="4">
        <v>3006.1073409999999</v>
      </c>
      <c r="E3990" s="4">
        <v>6.2545158819999997</v>
      </c>
      <c r="F3990" s="4">
        <v>1.268014886</v>
      </c>
      <c r="G3990" s="4">
        <v>136.62500589999999</v>
      </c>
      <c r="H3990" s="4">
        <v>79.206792669999999</v>
      </c>
      <c r="I3990" s="4">
        <v>7.365067163</v>
      </c>
      <c r="J3990" s="4">
        <f t="shared" si="62"/>
        <v>7.3650671630000005E-4</v>
      </c>
      <c r="K3990" s="4">
        <v>0.73511720300000005</v>
      </c>
    </row>
    <row r="3991" spans="1:11" x14ac:dyDescent="0.2">
      <c r="A3991" s="4">
        <v>2505</v>
      </c>
      <c r="B3991" s="4">
        <v>105</v>
      </c>
      <c r="C3991" s="4">
        <v>0.14600291870000001</v>
      </c>
      <c r="D3991" s="4">
        <v>3012.4478559999998</v>
      </c>
      <c r="E3991" s="4">
        <v>6.257049555</v>
      </c>
      <c r="F3991" s="4">
        <v>1.2681908630000001</v>
      </c>
      <c r="G3991" s="4">
        <v>136.84507590000001</v>
      </c>
      <c r="H3991" s="4">
        <v>79.316435909999996</v>
      </c>
      <c r="I3991" s="4">
        <v>7.3906564939999999</v>
      </c>
      <c r="J3991" s="4">
        <f t="shared" si="62"/>
        <v>7.3906564940000004E-4</v>
      </c>
      <c r="K3991" s="4">
        <v>0.73505296860000002</v>
      </c>
    </row>
    <row r="3992" spans="1:11" x14ac:dyDescent="0.2">
      <c r="A3992" s="4">
        <v>2510</v>
      </c>
      <c r="B3992" s="4">
        <v>105</v>
      </c>
      <c r="C3992" s="4">
        <v>0.14571211940000001</v>
      </c>
      <c r="D3992" s="4">
        <v>3018.7892489999999</v>
      </c>
      <c r="E3992" s="4">
        <v>6.2595785260000003</v>
      </c>
      <c r="F3992" s="4">
        <v>1.268366221</v>
      </c>
      <c r="G3992" s="4">
        <v>137.06513090000001</v>
      </c>
      <c r="H3992" s="4">
        <v>79.426054059999998</v>
      </c>
      <c r="I3992" s="4">
        <v>7.4162889600000002</v>
      </c>
      <c r="J3992" s="4">
        <f t="shared" si="62"/>
        <v>7.4162889600000003E-4</v>
      </c>
      <c r="K3992" s="4">
        <v>0.73498871200000004</v>
      </c>
    </row>
    <row r="3993" spans="1:11" x14ac:dyDescent="0.2">
      <c r="A3993" s="4">
        <v>2515</v>
      </c>
      <c r="B3993" s="4">
        <v>105</v>
      </c>
      <c r="C3993" s="4">
        <v>0.14542247620000001</v>
      </c>
      <c r="D3993" s="4">
        <v>3025.1315169999998</v>
      </c>
      <c r="E3993" s="4">
        <v>6.2621028120000002</v>
      </c>
      <c r="F3993" s="4">
        <v>1.268540964</v>
      </c>
      <c r="G3993" s="4">
        <v>137.28517110000001</v>
      </c>
      <c r="H3993" s="4">
        <v>79.535647370000007</v>
      </c>
      <c r="I3993" s="4">
        <v>7.4419645640000001</v>
      </c>
      <c r="J3993" s="4">
        <f t="shared" si="62"/>
        <v>7.4419645640000007E-4</v>
      </c>
      <c r="K3993" s="4">
        <v>0.73492443510000005</v>
      </c>
    </row>
    <row r="3994" spans="1:11" x14ac:dyDescent="0.2">
      <c r="A3994" s="4">
        <v>2520</v>
      </c>
      <c r="B3994" s="4">
        <v>105</v>
      </c>
      <c r="C3994" s="4">
        <v>0.14513398220000001</v>
      </c>
      <c r="D3994" s="4">
        <v>3031.4746580000001</v>
      </c>
      <c r="E3994" s="4">
        <v>6.2646224320000004</v>
      </c>
      <c r="F3994" s="4">
        <v>1.2687150970000001</v>
      </c>
      <c r="G3994" s="4">
        <v>137.5051966</v>
      </c>
      <c r="H3994" s="4">
        <v>79.645216059999996</v>
      </c>
      <c r="I3994" s="4">
        <v>7.4676833089999999</v>
      </c>
      <c r="J3994" s="4">
        <f t="shared" si="62"/>
        <v>7.4676833089999998E-4</v>
      </c>
      <c r="K3994" s="4">
        <v>0.73486013989999999</v>
      </c>
    </row>
    <row r="3995" spans="1:11" x14ac:dyDescent="0.2">
      <c r="A3995" s="4">
        <v>2525</v>
      </c>
      <c r="B3995" s="4">
        <v>105</v>
      </c>
      <c r="C3995" s="4">
        <v>0.1448466306</v>
      </c>
      <c r="D3995" s="4">
        <v>3037.818667</v>
      </c>
      <c r="E3995" s="4">
        <v>6.2671374020000004</v>
      </c>
      <c r="F3995" s="4">
        <v>1.268888625</v>
      </c>
      <c r="G3995" s="4">
        <v>137.72520789999999</v>
      </c>
      <c r="H3995" s="4">
        <v>79.754760379999993</v>
      </c>
      <c r="I3995" s="4">
        <v>7.4934451959999997</v>
      </c>
      <c r="J3995" s="4">
        <f t="shared" si="62"/>
        <v>7.4934451960000006E-4</v>
      </c>
      <c r="K3995" s="4">
        <v>0.73479582809999999</v>
      </c>
    </row>
    <row r="3996" spans="1:11" x14ac:dyDescent="0.2">
      <c r="A3996" s="4">
        <v>2530</v>
      </c>
      <c r="B3996" s="4">
        <v>105</v>
      </c>
      <c r="C3996" s="4">
        <v>0.1445604147</v>
      </c>
      <c r="D3996" s="4">
        <v>3044.1635430000001</v>
      </c>
      <c r="E3996" s="4">
        <v>6.2696477389999998</v>
      </c>
      <c r="F3996" s="4">
        <v>1.2690615510000001</v>
      </c>
      <c r="G3996" s="4">
        <v>137.9452052</v>
      </c>
      <c r="H3996" s="4">
        <v>79.864280550000004</v>
      </c>
      <c r="I3996" s="4">
        <v>7.5192502289999998</v>
      </c>
      <c r="J3996" s="4">
        <f t="shared" si="62"/>
        <v>7.5192502290000001E-4</v>
      </c>
      <c r="K3996" s="4">
        <v>0.73473150170000001</v>
      </c>
    </row>
    <row r="3997" spans="1:11" x14ac:dyDescent="0.2">
      <c r="A3997" s="4">
        <v>2535</v>
      </c>
      <c r="B3997" s="4">
        <v>105</v>
      </c>
      <c r="C3997" s="4">
        <v>0.1442753276</v>
      </c>
      <c r="D3997" s="4">
        <v>3050.509282</v>
      </c>
      <c r="E3997" s="4">
        <v>6.2721534610000003</v>
      </c>
      <c r="F3997" s="4">
        <v>1.2692338809999999</v>
      </c>
      <c r="G3997" s="4">
        <v>138.16518869999999</v>
      </c>
      <c r="H3997" s="4">
        <v>79.973776810000004</v>
      </c>
      <c r="I3997" s="4">
        <v>7.5450984090000004</v>
      </c>
      <c r="J3997" s="4">
        <f t="shared" si="62"/>
        <v>7.5450984090000013E-4</v>
      </c>
      <c r="K3997" s="4">
        <v>0.73466716249999997</v>
      </c>
    </row>
    <row r="3998" spans="1:11" x14ac:dyDescent="0.2">
      <c r="A3998" s="4">
        <v>2540</v>
      </c>
      <c r="B3998" s="4">
        <v>105</v>
      </c>
      <c r="C3998" s="4">
        <v>0.14399136279999999</v>
      </c>
      <c r="D3998" s="4">
        <v>3056.855881</v>
      </c>
      <c r="E3998" s="4">
        <v>6.2746545850000004</v>
      </c>
      <c r="F3998" s="4">
        <v>1.269405619</v>
      </c>
      <c r="G3998" s="4">
        <v>138.38515870000001</v>
      </c>
      <c r="H3998" s="4">
        <v>80.083249390000006</v>
      </c>
      <c r="I3998" s="4">
        <v>7.5709897389999998</v>
      </c>
      <c r="J3998" s="4">
        <f t="shared" ref="J3998:J4061" si="63">I3998*0.0001</f>
        <v>7.5709897390000003E-4</v>
      </c>
      <c r="K3998" s="4">
        <v>0.73460281230000002</v>
      </c>
    </row>
    <row r="3999" spans="1:11" x14ac:dyDescent="0.2">
      <c r="A3999" s="4">
        <v>2545</v>
      </c>
      <c r="B3999" s="4">
        <v>105</v>
      </c>
      <c r="C3999" s="4">
        <v>0.1437085136</v>
      </c>
      <c r="D3999" s="4">
        <v>3063.2033369999999</v>
      </c>
      <c r="E3999" s="4">
        <v>6.2771511269999998</v>
      </c>
      <c r="F3999" s="4">
        <v>1.2695767689999999</v>
      </c>
      <c r="G3999" s="4">
        <v>138.60511550000001</v>
      </c>
      <c r="H3999" s="4">
        <v>80.19269851</v>
      </c>
      <c r="I3999" s="4">
        <v>7.5969242220000002</v>
      </c>
      <c r="J3999" s="4">
        <f t="shared" si="63"/>
        <v>7.5969242220000008E-4</v>
      </c>
      <c r="K3999" s="4">
        <v>0.73453845289999997</v>
      </c>
    </row>
    <row r="4000" spans="1:11" x14ac:dyDescent="0.2">
      <c r="A4000" s="4">
        <v>2550</v>
      </c>
      <c r="B4000" s="4">
        <v>105</v>
      </c>
      <c r="C4000" s="4">
        <v>0.14342677349999999</v>
      </c>
      <c r="D4000" s="4">
        <v>3069.5516469999998</v>
      </c>
      <c r="E4000" s="4">
        <v>6.2796431039999998</v>
      </c>
      <c r="F4000" s="4">
        <v>1.2697473370000001</v>
      </c>
      <c r="G4000" s="4">
        <v>138.82505939999999</v>
      </c>
      <c r="H4000" s="4">
        <v>80.302124410000005</v>
      </c>
      <c r="I4000" s="4">
        <v>7.6229018599999998</v>
      </c>
      <c r="J4000" s="4">
        <f t="shared" si="63"/>
        <v>7.6229018600000001E-4</v>
      </c>
      <c r="K4000" s="4">
        <v>0.73447408599999997</v>
      </c>
    </row>
    <row r="4001" spans="1:11" x14ac:dyDescent="0.2">
      <c r="A4001" s="4">
        <v>2555</v>
      </c>
      <c r="B4001" s="4">
        <v>105</v>
      </c>
      <c r="C4001" s="4">
        <v>0.14314613600000001</v>
      </c>
      <c r="D4001" s="4">
        <v>3075.9008090000002</v>
      </c>
      <c r="E4001" s="4">
        <v>6.2821305340000002</v>
      </c>
      <c r="F4001" s="4">
        <v>1.269917325</v>
      </c>
      <c r="G4001" s="4">
        <v>139.04499050000001</v>
      </c>
      <c r="H4001" s="4">
        <v>80.411527300000003</v>
      </c>
      <c r="I4001" s="4">
        <v>7.6489226559999999</v>
      </c>
      <c r="J4001" s="4">
        <f t="shared" si="63"/>
        <v>7.6489226559999998E-4</v>
      </c>
      <c r="K4001" s="4">
        <v>0.73440971340000005</v>
      </c>
    </row>
    <row r="4002" spans="1:11" x14ac:dyDescent="0.2">
      <c r="A4002" s="4">
        <v>2560</v>
      </c>
      <c r="B4002" s="4">
        <v>105</v>
      </c>
      <c r="C4002" s="4">
        <v>0.1428665945</v>
      </c>
      <c r="D4002" s="4">
        <v>3082.2508200000002</v>
      </c>
      <c r="E4002" s="4">
        <v>6.2846134320000004</v>
      </c>
      <c r="F4002" s="4">
        <v>1.270086738</v>
      </c>
      <c r="G4002" s="4">
        <v>139.26490920000001</v>
      </c>
      <c r="H4002" s="4">
        <v>80.520907429999994</v>
      </c>
      <c r="I4002" s="4">
        <v>7.6749866119999997</v>
      </c>
      <c r="J4002" s="4">
        <f t="shared" si="63"/>
        <v>7.6749866120000006E-4</v>
      </c>
      <c r="K4002" s="4">
        <v>0.73434533680000003</v>
      </c>
    </row>
    <row r="4003" spans="1:11" x14ac:dyDescent="0.2">
      <c r="A4003" s="4">
        <v>2565</v>
      </c>
      <c r="B4003" s="4">
        <v>105</v>
      </c>
      <c r="C4003" s="4">
        <v>0.1425881427</v>
      </c>
      <c r="D4003" s="4">
        <v>3088.6016760000002</v>
      </c>
      <c r="E4003" s="4">
        <v>6.2870918150000001</v>
      </c>
      <c r="F4003" s="4">
        <v>1.270255581</v>
      </c>
      <c r="G4003" s="4">
        <v>139.48481580000001</v>
      </c>
      <c r="H4003" s="4">
        <v>80.630264999999994</v>
      </c>
      <c r="I4003" s="4">
        <v>7.7010937300000002</v>
      </c>
      <c r="J4003" s="4">
        <f t="shared" si="63"/>
        <v>7.7010937300000008E-4</v>
      </c>
      <c r="K4003" s="4">
        <v>0.73428095790000003</v>
      </c>
    </row>
    <row r="4004" spans="1:11" x14ac:dyDescent="0.2">
      <c r="A4004" s="4">
        <v>2570</v>
      </c>
      <c r="B4004" s="4">
        <v>105</v>
      </c>
      <c r="C4004" s="4">
        <v>0.14231077419999999</v>
      </c>
      <c r="D4004" s="4">
        <v>3094.9533740000002</v>
      </c>
      <c r="E4004" s="4">
        <v>6.2895657009999999</v>
      </c>
      <c r="F4004" s="4">
        <v>1.2704238590000001</v>
      </c>
      <c r="G4004" s="4">
        <v>139.70471040000001</v>
      </c>
      <c r="H4004" s="4">
        <v>80.739600249999995</v>
      </c>
      <c r="I4004" s="4">
        <v>7.727244014</v>
      </c>
      <c r="J4004" s="4">
        <f t="shared" si="63"/>
        <v>7.7272440140000007E-4</v>
      </c>
      <c r="K4004" s="4">
        <v>0.73421657849999999</v>
      </c>
    </row>
    <row r="4005" spans="1:11" x14ac:dyDescent="0.2">
      <c r="A4005" s="4">
        <v>2575</v>
      </c>
      <c r="B4005" s="4">
        <v>105</v>
      </c>
      <c r="C4005" s="4">
        <v>0.1420344828</v>
      </c>
      <c r="D4005" s="4">
        <v>3101.3059130000001</v>
      </c>
      <c r="E4005" s="4">
        <v>6.292035104</v>
      </c>
      <c r="F4005" s="4">
        <v>1.270591574</v>
      </c>
      <c r="G4005" s="4">
        <v>139.92459339999999</v>
      </c>
      <c r="H4005" s="4">
        <v>80.848913390000007</v>
      </c>
      <c r="I4005" s="4">
        <v>7.7534374660000003</v>
      </c>
      <c r="J4005" s="4">
        <f t="shared" si="63"/>
        <v>7.7534374660000009E-4</v>
      </c>
      <c r="K4005" s="4">
        <v>0.73415220020000005</v>
      </c>
    </row>
    <row r="4006" spans="1:11" x14ac:dyDescent="0.2">
      <c r="A4006" s="4">
        <v>2580</v>
      </c>
      <c r="B4006" s="4">
        <v>105</v>
      </c>
      <c r="C4006" s="4">
        <v>0.14175926210000001</v>
      </c>
      <c r="D4006" s="4">
        <v>3107.6592890000002</v>
      </c>
      <c r="E4006" s="4">
        <v>6.2945000420000001</v>
      </c>
      <c r="F4006" s="4">
        <v>1.2707587309999999</v>
      </c>
      <c r="G4006" s="4">
        <v>140.144465</v>
      </c>
      <c r="H4006" s="4">
        <v>80.958204649999999</v>
      </c>
      <c r="I4006" s="4">
        <v>7.7796740880000002</v>
      </c>
      <c r="J4006" s="4">
        <f t="shared" si="63"/>
        <v>7.779674088000001E-4</v>
      </c>
      <c r="K4006" s="4">
        <v>0.73408782459999999</v>
      </c>
    </row>
    <row r="4007" spans="1:11" x14ac:dyDescent="0.2">
      <c r="A4007" s="4">
        <v>2585</v>
      </c>
      <c r="B4007" s="4">
        <v>105</v>
      </c>
      <c r="C4007" s="4">
        <v>0.141485106</v>
      </c>
      <c r="D4007" s="4">
        <v>3114.0135</v>
      </c>
      <c r="E4007" s="4">
        <v>6.2969605309999999</v>
      </c>
      <c r="F4007" s="4">
        <v>1.270925335</v>
      </c>
      <c r="G4007" s="4">
        <v>140.36432540000001</v>
      </c>
      <c r="H4007" s="4">
        <v>81.067474239999996</v>
      </c>
      <c r="I4007" s="4">
        <v>7.805953884</v>
      </c>
      <c r="J4007" s="4">
        <f t="shared" si="63"/>
        <v>7.8059538840000002E-4</v>
      </c>
      <c r="K4007" s="4">
        <v>0.73402345349999998</v>
      </c>
    </row>
    <row r="4008" spans="1:11" x14ac:dyDescent="0.2">
      <c r="A4008" s="4">
        <v>2590</v>
      </c>
      <c r="B4008" s="4">
        <v>105</v>
      </c>
      <c r="C4008" s="4">
        <v>0.14121200819999999</v>
      </c>
      <c r="D4008" s="4">
        <v>3120.3685420000002</v>
      </c>
      <c r="E4008" s="4">
        <v>6.2994165869999996</v>
      </c>
      <c r="F4008" s="4">
        <v>1.271091389</v>
      </c>
      <c r="G4008" s="4">
        <v>140.58417489999999</v>
      </c>
      <c r="H4008" s="4">
        <v>81.176722389999995</v>
      </c>
      <c r="I4008" s="4">
        <v>7.8322768539999998</v>
      </c>
      <c r="J4008" s="4">
        <f t="shared" si="63"/>
        <v>7.8322768540000005E-4</v>
      </c>
      <c r="K4008" s="4">
        <v>0.73395908830000001</v>
      </c>
    </row>
    <row r="4009" spans="1:11" x14ac:dyDescent="0.2">
      <c r="A4009" s="4">
        <v>2595</v>
      </c>
      <c r="B4009" s="4">
        <v>105</v>
      </c>
      <c r="C4009" s="4">
        <v>0.1409399627</v>
      </c>
      <c r="D4009" s="4">
        <v>3126.7244129999999</v>
      </c>
      <c r="E4009" s="4">
        <v>6.3018682249999998</v>
      </c>
      <c r="F4009" s="4">
        <v>1.2712568980000001</v>
      </c>
      <c r="G4009" s="4">
        <v>140.80401380000001</v>
      </c>
      <c r="H4009" s="4">
        <v>81.285949310000007</v>
      </c>
      <c r="I4009" s="4">
        <v>7.8586430030000001</v>
      </c>
      <c r="J4009" s="4">
        <f t="shared" si="63"/>
        <v>7.8586430030000009E-4</v>
      </c>
      <c r="K4009" s="4">
        <v>0.7338947307</v>
      </c>
    </row>
    <row r="4010" spans="1:11" x14ac:dyDescent="0.2">
      <c r="A4010" s="4">
        <v>2600</v>
      </c>
      <c r="B4010" s="4">
        <v>105</v>
      </c>
      <c r="C4010" s="4">
        <v>0.14066896330000001</v>
      </c>
      <c r="D4010" s="4">
        <v>3133.0811100000001</v>
      </c>
      <c r="E4010" s="4">
        <v>6.304315463</v>
      </c>
      <c r="F4010" s="4">
        <v>1.2714218660000001</v>
      </c>
      <c r="G4010" s="4">
        <v>141.02384230000001</v>
      </c>
      <c r="H4010" s="4">
        <v>81.395155209999999</v>
      </c>
      <c r="I4010" s="4">
        <v>7.885052333</v>
      </c>
      <c r="J4010" s="4">
        <f t="shared" si="63"/>
        <v>7.8850523330000009E-4</v>
      </c>
      <c r="K4010" s="4">
        <v>0.73383038229999997</v>
      </c>
    </row>
    <row r="4011" spans="1:11" x14ac:dyDescent="0.2">
      <c r="A4011" s="4">
        <v>2605</v>
      </c>
      <c r="B4011" s="4">
        <v>105</v>
      </c>
      <c r="C4011" s="4">
        <v>0.14039900420000001</v>
      </c>
      <c r="D4011" s="4">
        <v>3139.4386300000001</v>
      </c>
      <c r="E4011" s="4">
        <v>6.3067583149999997</v>
      </c>
      <c r="F4011" s="4">
        <v>1.2715862959999999</v>
      </c>
      <c r="G4011" s="4">
        <v>141.2436606</v>
      </c>
      <c r="H4011" s="4">
        <v>81.504340319999997</v>
      </c>
      <c r="I4011" s="4">
        <v>7.9115048459999997</v>
      </c>
      <c r="J4011" s="4">
        <f t="shared" si="63"/>
        <v>7.9115048460000001E-4</v>
      </c>
      <c r="K4011" s="4">
        <v>0.73376604469999995</v>
      </c>
    </row>
    <row r="4012" spans="1:11" x14ac:dyDescent="0.2">
      <c r="A4012" s="4">
        <v>2610</v>
      </c>
      <c r="B4012" s="4">
        <v>105</v>
      </c>
      <c r="C4012" s="4">
        <v>0.14013007920000001</v>
      </c>
      <c r="D4012" s="4">
        <v>3145.7969720000001</v>
      </c>
      <c r="E4012" s="4">
        <v>6.3091967970000002</v>
      </c>
      <c r="F4012" s="4">
        <v>1.2717501920000001</v>
      </c>
      <c r="G4012" s="4">
        <v>141.463469</v>
      </c>
      <c r="H4012" s="4">
        <v>81.613504840000004</v>
      </c>
      <c r="I4012" s="4">
        <v>7.9380005450000004</v>
      </c>
      <c r="J4012" s="4">
        <f t="shared" si="63"/>
        <v>7.938000545000001E-4</v>
      </c>
      <c r="K4012" s="4">
        <v>0.73370171939999995</v>
      </c>
    </row>
    <row r="4013" spans="1:11" x14ac:dyDescent="0.2">
      <c r="A4013" s="4">
        <v>2615</v>
      </c>
      <c r="B4013" s="4">
        <v>105</v>
      </c>
      <c r="C4013" s="4">
        <v>0.13986218249999999</v>
      </c>
      <c r="D4013" s="4">
        <v>3152.1561310000002</v>
      </c>
      <c r="E4013" s="4">
        <v>6.3116309260000003</v>
      </c>
      <c r="F4013" s="4">
        <v>1.2719135589999999</v>
      </c>
      <c r="G4013" s="4">
        <v>141.68326780000001</v>
      </c>
      <c r="H4013" s="4">
        <v>81.722648989999996</v>
      </c>
      <c r="I4013" s="4">
        <v>7.9645394329999997</v>
      </c>
      <c r="J4013" s="4">
        <f t="shared" si="63"/>
        <v>7.9645394329999999E-4</v>
      </c>
      <c r="K4013" s="4">
        <v>0.73363740789999998</v>
      </c>
    </row>
    <row r="4014" spans="1:11" x14ac:dyDescent="0.2">
      <c r="A4014" s="4">
        <v>2620</v>
      </c>
      <c r="B4014" s="4">
        <v>105</v>
      </c>
      <c r="C4014" s="4">
        <v>0.13959530819999999</v>
      </c>
      <c r="D4014" s="4">
        <v>3158.5161069999999</v>
      </c>
      <c r="E4014" s="4">
        <v>6.3140607170000003</v>
      </c>
      <c r="F4014" s="4">
        <v>1.2720764010000001</v>
      </c>
      <c r="G4014" s="4">
        <v>141.90305720000001</v>
      </c>
      <c r="H4014" s="4">
        <v>81.831772979999997</v>
      </c>
      <c r="I4014" s="4">
        <v>7.9911215120000003</v>
      </c>
      <c r="J4014" s="4">
        <f t="shared" si="63"/>
        <v>7.9911215120000005E-4</v>
      </c>
      <c r="K4014" s="4">
        <v>0.73357311169999995</v>
      </c>
    </row>
    <row r="4015" spans="1:11" x14ac:dyDescent="0.2">
      <c r="A4015" s="4">
        <v>2625</v>
      </c>
      <c r="B4015" s="4">
        <v>105</v>
      </c>
      <c r="C4015" s="4">
        <v>0.1393294504</v>
      </c>
      <c r="D4015" s="4">
        <v>3164.8768949999999</v>
      </c>
      <c r="E4015" s="4">
        <v>6.3164861849999996</v>
      </c>
      <c r="F4015" s="4">
        <v>1.27223872</v>
      </c>
      <c r="G4015" s="4">
        <v>142.12283740000001</v>
      </c>
      <c r="H4015" s="4">
        <v>81.940877020000002</v>
      </c>
      <c r="I4015" s="4">
        <v>8.0177467839999998</v>
      </c>
      <c r="J4015" s="4">
        <f t="shared" si="63"/>
        <v>8.0177467840000002E-4</v>
      </c>
      <c r="K4015" s="4">
        <v>0.73350883239999998</v>
      </c>
    </row>
    <row r="4016" spans="1:11" x14ac:dyDescent="0.2">
      <c r="A4016" s="4">
        <v>2630</v>
      </c>
      <c r="B4016" s="4">
        <v>105</v>
      </c>
      <c r="C4016" s="4">
        <v>0.13906460330000001</v>
      </c>
      <c r="D4016" s="4">
        <v>3171.2384929999998</v>
      </c>
      <c r="E4016" s="4">
        <v>6.3189073450000004</v>
      </c>
      <c r="F4016" s="4">
        <v>1.2724005220000001</v>
      </c>
      <c r="G4016" s="4">
        <v>142.3426087</v>
      </c>
      <c r="H4016" s="4">
        <v>82.04996131</v>
      </c>
      <c r="I4016" s="4">
        <v>8.0444152540000005</v>
      </c>
      <c r="J4016" s="4">
        <f t="shared" si="63"/>
        <v>8.0444152540000012E-4</v>
      </c>
      <c r="K4016" s="4">
        <v>0.73344457149999998</v>
      </c>
    </row>
    <row r="4017" spans="1:11" x14ac:dyDescent="0.2">
      <c r="A4017" s="4">
        <v>2635</v>
      </c>
      <c r="B4017" s="4">
        <v>105</v>
      </c>
      <c r="C4017" s="4">
        <v>0.13880076120000001</v>
      </c>
      <c r="D4017" s="4">
        <v>3177.600899</v>
      </c>
      <c r="E4017" s="4">
        <v>6.3213242139999997</v>
      </c>
      <c r="F4017" s="4">
        <v>1.27256181</v>
      </c>
      <c r="G4017" s="4">
        <v>142.5623713</v>
      </c>
      <c r="H4017" s="4">
        <v>82.159026080000004</v>
      </c>
      <c r="I4017" s="4">
        <v>8.0711269219999995</v>
      </c>
      <c r="J4017" s="4">
        <f t="shared" si="63"/>
        <v>8.0711269220000003E-4</v>
      </c>
      <c r="K4017" s="4">
        <v>0.73338033020000004</v>
      </c>
    </row>
    <row r="4018" spans="1:11" x14ac:dyDescent="0.2">
      <c r="A4018" s="4">
        <v>2640</v>
      </c>
      <c r="B4018" s="4">
        <v>105</v>
      </c>
      <c r="C4018" s="4">
        <v>0.13853791839999999</v>
      </c>
      <c r="D4018" s="4">
        <v>3183.9641099999999</v>
      </c>
      <c r="E4018" s="4">
        <v>6.3237368070000004</v>
      </c>
      <c r="F4018" s="4">
        <v>1.2727225870000001</v>
      </c>
      <c r="G4018" s="4">
        <v>142.78212540000001</v>
      </c>
      <c r="H4018" s="4">
        <v>82.268071509999999</v>
      </c>
      <c r="I4018" s="4">
        <v>8.0978817930000009</v>
      </c>
      <c r="J4018" s="4">
        <f t="shared" si="63"/>
        <v>8.0978817930000017E-4</v>
      </c>
      <c r="K4018" s="4">
        <v>0.73331611029999999</v>
      </c>
    </row>
    <row r="4019" spans="1:11" x14ac:dyDescent="0.2">
      <c r="A4019" s="4">
        <v>2645</v>
      </c>
      <c r="B4019" s="4">
        <v>105</v>
      </c>
      <c r="C4019" s="4">
        <v>0.13827606919999999</v>
      </c>
      <c r="D4019" s="4">
        <v>3190.3281240000001</v>
      </c>
      <c r="E4019" s="4">
        <v>6.3261451380000002</v>
      </c>
      <c r="F4019" s="4">
        <v>1.272882858</v>
      </c>
      <c r="G4019" s="4">
        <v>143.0018714</v>
      </c>
      <c r="H4019" s="4">
        <v>82.377097829999997</v>
      </c>
      <c r="I4019" s="4">
        <v>8.1246798679999994</v>
      </c>
      <c r="J4019" s="4">
        <f t="shared" si="63"/>
        <v>8.1246798679999999E-4</v>
      </c>
      <c r="K4019" s="4">
        <v>0.73325191300000003</v>
      </c>
    </row>
    <row r="4020" spans="1:11" x14ac:dyDescent="0.2">
      <c r="A4020" s="4">
        <v>2650</v>
      </c>
      <c r="B4020" s="4">
        <v>105</v>
      </c>
      <c r="C4020" s="4">
        <v>0.13801520789999999</v>
      </c>
      <c r="D4020" s="4">
        <v>3196.6929380000001</v>
      </c>
      <c r="E4020" s="4">
        <v>6.3285492239999996</v>
      </c>
      <c r="F4020" s="4">
        <v>1.2730426260000001</v>
      </c>
      <c r="G4020" s="4">
        <v>143.22160930000001</v>
      </c>
      <c r="H4020" s="4">
        <v>82.486105230000007</v>
      </c>
      <c r="I4020" s="4">
        <v>8.1515211500000007</v>
      </c>
      <c r="J4020" s="4">
        <f t="shared" si="63"/>
        <v>8.1515211500000006E-4</v>
      </c>
      <c r="K4020" s="4">
        <v>0.73318773969999995</v>
      </c>
    </row>
    <row r="4021" spans="1:11" x14ac:dyDescent="0.2">
      <c r="A4021" s="4">
        <v>2655</v>
      </c>
      <c r="B4021" s="4">
        <v>105</v>
      </c>
      <c r="C4021" s="4">
        <v>0.13775532909999999</v>
      </c>
      <c r="D4021" s="4">
        <v>3203.0585489999999</v>
      </c>
      <c r="E4021" s="4">
        <v>6.3309490779999997</v>
      </c>
      <c r="F4021" s="4">
        <v>1.2732018949999999</v>
      </c>
      <c r="G4021" s="4">
        <v>143.44133959999999</v>
      </c>
      <c r="H4021" s="4">
        <v>82.595093930000004</v>
      </c>
      <c r="I4021" s="4">
        <v>8.1784056429999996</v>
      </c>
      <c r="J4021" s="4">
        <f t="shared" si="63"/>
        <v>8.1784056429999997E-4</v>
      </c>
      <c r="K4021" s="4">
        <v>0.73312359189999998</v>
      </c>
    </row>
    <row r="4022" spans="1:11" x14ac:dyDescent="0.2">
      <c r="A4022" s="4">
        <v>2660</v>
      </c>
      <c r="B4022" s="4">
        <v>105</v>
      </c>
      <c r="C4022" s="4">
        <v>0.13749642710000001</v>
      </c>
      <c r="D4022" s="4">
        <v>3209.4249559999998</v>
      </c>
      <c r="E4022" s="4">
        <v>6.333344716</v>
      </c>
      <c r="F4022" s="4">
        <v>1.273360668</v>
      </c>
      <c r="G4022" s="4">
        <v>143.6610623</v>
      </c>
      <c r="H4022" s="4">
        <v>82.704064110000004</v>
      </c>
      <c r="I4022" s="4">
        <v>8.2053333479999999</v>
      </c>
      <c r="J4022" s="4">
        <f t="shared" si="63"/>
        <v>8.2053333480000003E-4</v>
      </c>
      <c r="K4022" s="4">
        <v>0.73305947100000002</v>
      </c>
    </row>
    <row r="4023" spans="1:11" x14ac:dyDescent="0.2">
      <c r="A4023" s="4">
        <v>2665</v>
      </c>
      <c r="B4023" s="4">
        <v>105</v>
      </c>
      <c r="C4023" s="4">
        <v>0.1372384965</v>
      </c>
      <c r="D4023" s="4">
        <v>3215.7921550000001</v>
      </c>
      <c r="E4023" s="4">
        <v>6.335736153</v>
      </c>
      <c r="F4023" s="4">
        <v>1.2735189490000001</v>
      </c>
      <c r="G4023" s="4">
        <v>143.88077770000001</v>
      </c>
      <c r="H4023" s="4">
        <v>82.813015989999997</v>
      </c>
      <c r="I4023" s="4">
        <v>8.2323042690000001</v>
      </c>
      <c r="J4023" s="4">
        <f t="shared" si="63"/>
        <v>8.2323042690000004E-4</v>
      </c>
      <c r="K4023" s="4">
        <v>0.73299537829999994</v>
      </c>
    </row>
    <row r="4024" spans="1:11" x14ac:dyDescent="0.2">
      <c r="A4024" s="4">
        <v>2670</v>
      </c>
      <c r="B4024" s="4">
        <v>105</v>
      </c>
      <c r="C4024" s="4">
        <v>0.1369815318</v>
      </c>
      <c r="D4024" s="4">
        <v>3222.1601449999998</v>
      </c>
      <c r="E4024" s="4">
        <v>6.3381234040000001</v>
      </c>
      <c r="F4024" s="4">
        <v>1.2736767419999999</v>
      </c>
      <c r="G4024" s="4">
        <v>144.10048620000001</v>
      </c>
      <c r="H4024" s="4">
        <v>82.921949760000004</v>
      </c>
      <c r="I4024" s="4">
        <v>8.2593184070000003</v>
      </c>
      <c r="J4024" s="4">
        <f t="shared" si="63"/>
        <v>8.2593184070000008E-4</v>
      </c>
      <c r="K4024" s="4">
        <v>0.73293131519999999</v>
      </c>
    </row>
    <row r="4025" spans="1:11" x14ac:dyDescent="0.2">
      <c r="A4025" s="4">
        <v>2675</v>
      </c>
      <c r="B4025" s="4">
        <v>105</v>
      </c>
      <c r="C4025" s="4">
        <v>0.13672552760000001</v>
      </c>
      <c r="D4025" s="4">
        <v>3228.528922</v>
      </c>
      <c r="E4025" s="4">
        <v>6.3405064830000004</v>
      </c>
      <c r="F4025" s="4">
        <v>1.2738340509999999</v>
      </c>
      <c r="G4025" s="4">
        <v>144.32018780000001</v>
      </c>
      <c r="H4025" s="4">
        <v>83.03086562</v>
      </c>
      <c r="I4025" s="4">
        <v>8.2863757669999991</v>
      </c>
      <c r="J4025" s="4">
        <f t="shared" si="63"/>
        <v>8.2863757669999994E-4</v>
      </c>
      <c r="K4025" s="4">
        <v>0.73286728300000004</v>
      </c>
    </row>
    <row r="4026" spans="1:11" x14ac:dyDescent="0.2">
      <c r="A4026" s="4">
        <v>2680</v>
      </c>
      <c r="B4026" s="4">
        <v>105</v>
      </c>
      <c r="C4026" s="4">
        <v>0.13647047849999999</v>
      </c>
      <c r="D4026" s="4">
        <v>3234.8984839999998</v>
      </c>
      <c r="E4026" s="4">
        <v>6.3428854049999996</v>
      </c>
      <c r="F4026" s="4">
        <v>1.273990878</v>
      </c>
      <c r="G4026" s="4">
        <v>144.53988279999999</v>
      </c>
      <c r="H4026" s="4">
        <v>83.139763779999996</v>
      </c>
      <c r="I4026" s="4">
        <v>8.3134763510000003</v>
      </c>
      <c r="J4026" s="4">
        <f t="shared" si="63"/>
        <v>8.3134763510000012E-4</v>
      </c>
      <c r="K4026" s="4">
        <v>0.73280328309999998</v>
      </c>
    </row>
    <row r="4027" spans="1:11" x14ac:dyDescent="0.2">
      <c r="A4027" s="4">
        <v>2685</v>
      </c>
      <c r="B4027" s="4">
        <v>105</v>
      </c>
      <c r="C4027" s="4">
        <v>0.13621637910000001</v>
      </c>
      <c r="D4027" s="4">
        <v>3241.26883</v>
      </c>
      <c r="E4027" s="4">
        <v>6.3452601849999999</v>
      </c>
      <c r="F4027" s="4">
        <v>1.274147227</v>
      </c>
      <c r="G4027" s="4">
        <v>144.75957149999999</v>
      </c>
      <c r="H4027" s="4">
        <v>83.248644420000005</v>
      </c>
      <c r="I4027" s="4">
        <v>8.3406201600000003</v>
      </c>
      <c r="J4027" s="4">
        <f t="shared" si="63"/>
        <v>8.3406201600000004E-4</v>
      </c>
      <c r="K4027" s="4">
        <v>0.73273931660000002</v>
      </c>
    </row>
    <row r="4028" spans="1:11" x14ac:dyDescent="0.2">
      <c r="A4028" s="4">
        <v>2690</v>
      </c>
      <c r="B4028" s="4">
        <v>105</v>
      </c>
      <c r="C4028" s="4">
        <v>0.13596322429999999</v>
      </c>
      <c r="D4028" s="4">
        <v>3247.639956</v>
      </c>
      <c r="E4028" s="4">
        <v>6.3476308369999996</v>
      </c>
      <c r="F4028" s="4">
        <v>1.274303103</v>
      </c>
      <c r="G4028" s="4">
        <v>144.979254</v>
      </c>
      <c r="H4028" s="4">
        <v>83.357507760000004</v>
      </c>
      <c r="I4028" s="4">
        <v>8.3678071989999996</v>
      </c>
      <c r="J4028" s="4">
        <f t="shared" si="63"/>
        <v>8.3678071990000004E-4</v>
      </c>
      <c r="K4028" s="4">
        <v>0.73267538499999996</v>
      </c>
    </row>
    <row r="4029" spans="1:11" x14ac:dyDescent="0.2">
      <c r="A4029" s="4">
        <v>2695</v>
      </c>
      <c r="B4029" s="4">
        <v>105</v>
      </c>
      <c r="C4029" s="4">
        <v>0.1357110087</v>
      </c>
      <c r="D4029" s="4">
        <v>3254.0118600000001</v>
      </c>
      <c r="E4029" s="4">
        <v>6.3499973760000001</v>
      </c>
      <c r="F4029" s="4">
        <v>1.2744585070000001</v>
      </c>
      <c r="G4029" s="4">
        <v>145.19893070000001</v>
      </c>
      <c r="H4029" s="4">
        <v>83.46635397</v>
      </c>
      <c r="I4029" s="4">
        <v>8.3950374710000002</v>
      </c>
      <c r="J4029" s="4">
        <f t="shared" si="63"/>
        <v>8.3950374710000004E-4</v>
      </c>
      <c r="K4029" s="4">
        <v>0.7326114896</v>
      </c>
    </row>
    <row r="4030" spans="1:11" x14ac:dyDescent="0.2">
      <c r="A4030" s="4">
        <v>2700</v>
      </c>
      <c r="B4030" s="4">
        <v>105</v>
      </c>
      <c r="C4030" s="4">
        <v>0.13545972710000001</v>
      </c>
      <c r="D4030" s="4">
        <v>3260.38454</v>
      </c>
      <c r="E4030" s="4">
        <v>6.3523598159999999</v>
      </c>
      <c r="F4030" s="4">
        <v>1.274613445</v>
      </c>
      <c r="G4030" s="4">
        <v>145.41860170000001</v>
      </c>
      <c r="H4030" s="4">
        <v>83.575183260000003</v>
      </c>
      <c r="I4030" s="4">
        <v>8.4223109760000003</v>
      </c>
      <c r="J4030" s="4">
        <f t="shared" si="63"/>
        <v>8.4223109760000006E-4</v>
      </c>
      <c r="K4030" s="4">
        <v>0.73254763150000002</v>
      </c>
    </row>
    <row r="4031" spans="1:11" x14ac:dyDescent="0.2">
      <c r="A4031" s="4">
        <v>2705</v>
      </c>
      <c r="B4031" s="4">
        <v>105</v>
      </c>
      <c r="C4031" s="4">
        <v>0.13520937429999999</v>
      </c>
      <c r="D4031" s="4">
        <v>3266.7579940000001</v>
      </c>
      <c r="E4031" s="4">
        <v>6.354718171</v>
      </c>
      <c r="F4031" s="4">
        <v>1.274767918</v>
      </c>
      <c r="G4031" s="4">
        <v>145.6382672</v>
      </c>
      <c r="H4031" s="4">
        <v>83.683995830000001</v>
      </c>
      <c r="I4031" s="4">
        <v>8.4496277200000005</v>
      </c>
      <c r="J4031" s="4">
        <f t="shared" si="63"/>
        <v>8.4496277200000005E-4</v>
      </c>
      <c r="K4031" s="4">
        <v>0.73248381200000001</v>
      </c>
    </row>
    <row r="4032" spans="1:11" x14ac:dyDescent="0.2">
      <c r="A4032" s="4">
        <v>2710</v>
      </c>
      <c r="B4032" s="4">
        <v>105</v>
      </c>
      <c r="C4032" s="4">
        <v>0.13495994519999999</v>
      </c>
      <c r="D4032" s="4">
        <v>3273.1322190000001</v>
      </c>
      <c r="E4032" s="4">
        <v>6.357072456</v>
      </c>
      <c r="F4032" s="4">
        <v>1.274921931</v>
      </c>
      <c r="G4032" s="4">
        <v>145.85792749999999</v>
      </c>
      <c r="H4032" s="4">
        <v>83.79279185</v>
      </c>
      <c r="I4032" s="4">
        <v>8.4769877040000008</v>
      </c>
      <c r="J4032" s="4">
        <f t="shared" si="63"/>
        <v>8.4769877040000012E-4</v>
      </c>
      <c r="K4032" s="4">
        <v>0.73242003239999998</v>
      </c>
    </row>
    <row r="4033" spans="1:11" x14ac:dyDescent="0.2">
      <c r="A4033" s="4">
        <v>2715</v>
      </c>
      <c r="B4033" s="4">
        <v>105</v>
      </c>
      <c r="C4033" s="4">
        <v>0.13471143469999999</v>
      </c>
      <c r="D4033" s="4">
        <v>3279.507212</v>
      </c>
      <c r="E4033" s="4">
        <v>6.3594226850000002</v>
      </c>
      <c r="F4033" s="4">
        <v>1.275075486</v>
      </c>
      <c r="G4033" s="4">
        <v>146.07758279999999</v>
      </c>
      <c r="H4033" s="4">
        <v>83.901571529999998</v>
      </c>
      <c r="I4033" s="4">
        <v>8.5043909309999997</v>
      </c>
      <c r="J4033" s="4">
        <f t="shared" si="63"/>
        <v>8.5043909309999997E-4</v>
      </c>
      <c r="K4033" s="4">
        <v>0.7323562938</v>
      </c>
    </row>
    <row r="4034" spans="1:11" x14ac:dyDescent="0.2">
      <c r="A4034" s="4">
        <v>2720</v>
      </c>
      <c r="B4034" s="4">
        <v>105</v>
      </c>
      <c r="C4034" s="4">
        <v>0.13446383780000001</v>
      </c>
      <c r="D4034" s="4">
        <v>3285.8829730000002</v>
      </c>
      <c r="E4034" s="4">
        <v>6.3617688719999999</v>
      </c>
      <c r="F4034" s="4">
        <v>1.2752285880000001</v>
      </c>
      <c r="G4034" s="4">
        <v>146.29723329999999</v>
      </c>
      <c r="H4034" s="4">
        <v>84.010335060000003</v>
      </c>
      <c r="I4034" s="4">
        <v>8.5318374039999991</v>
      </c>
      <c r="J4034" s="4">
        <f t="shared" si="63"/>
        <v>8.5318374039999997E-4</v>
      </c>
      <c r="K4034" s="4">
        <v>0.73229259759999998</v>
      </c>
    </row>
    <row r="4035" spans="1:11" x14ac:dyDescent="0.2">
      <c r="A4035" s="4">
        <v>2725</v>
      </c>
      <c r="B4035" s="4">
        <v>105</v>
      </c>
      <c r="C4035" s="4">
        <v>0.1342171493</v>
      </c>
      <c r="D4035" s="4">
        <v>3292.259497</v>
      </c>
      <c r="E4035" s="4">
        <v>6.3641110300000001</v>
      </c>
      <c r="F4035" s="4">
        <v>1.27538124</v>
      </c>
      <c r="G4035" s="4">
        <v>146.51687920000001</v>
      </c>
      <c r="H4035" s="4">
        <v>84.11908262</v>
      </c>
      <c r="I4035" s="4">
        <v>8.5593271269999995</v>
      </c>
      <c r="J4035" s="4">
        <f t="shared" si="63"/>
        <v>8.5593271270000004E-4</v>
      </c>
      <c r="K4035" s="4">
        <v>0.7322289448</v>
      </c>
    </row>
    <row r="4036" spans="1:11" x14ac:dyDescent="0.2">
      <c r="A4036" s="4">
        <v>2730</v>
      </c>
      <c r="B4036" s="4">
        <v>105</v>
      </c>
      <c r="C4036" s="4">
        <v>0.13397136439999999</v>
      </c>
      <c r="D4036" s="4">
        <v>3298.6367839999998</v>
      </c>
      <c r="E4036" s="4">
        <v>6.3664491740000004</v>
      </c>
      <c r="F4036" s="4">
        <v>1.275533443</v>
      </c>
      <c r="G4036" s="4">
        <v>146.73652079999999</v>
      </c>
      <c r="H4036" s="4">
        <v>84.2278144</v>
      </c>
      <c r="I4036" s="4">
        <v>8.5868601009999992</v>
      </c>
      <c r="J4036" s="4">
        <f t="shared" si="63"/>
        <v>8.5868601009999994E-4</v>
      </c>
      <c r="K4036" s="4">
        <v>0.73216533669999995</v>
      </c>
    </row>
    <row r="4037" spans="1:11" x14ac:dyDescent="0.2">
      <c r="A4037" s="4">
        <v>2735</v>
      </c>
      <c r="B4037" s="4">
        <v>105</v>
      </c>
      <c r="C4037" s="4">
        <v>0.1337264779</v>
      </c>
      <c r="D4037" s="4">
        <v>3305.014831</v>
      </c>
      <c r="E4037" s="4">
        <v>6.3687833180000002</v>
      </c>
      <c r="F4037" s="4">
        <v>1.2756852030000001</v>
      </c>
      <c r="G4037" s="4">
        <v>146.9561582</v>
      </c>
      <c r="H4037" s="4">
        <v>84.336530600000003</v>
      </c>
      <c r="I4037" s="4">
        <v>8.6144363290000001</v>
      </c>
      <c r="J4037" s="4">
        <f t="shared" si="63"/>
        <v>8.6144363290000003E-4</v>
      </c>
      <c r="K4037" s="4">
        <v>0.73210177440000002</v>
      </c>
    </row>
    <row r="4038" spans="1:11" x14ac:dyDescent="0.2">
      <c r="A4038" s="4">
        <v>2740</v>
      </c>
      <c r="B4038" s="4">
        <v>105</v>
      </c>
      <c r="C4038" s="4">
        <v>0.1334824852</v>
      </c>
      <c r="D4038" s="4">
        <v>3311.3936359999998</v>
      </c>
      <c r="E4038" s="4">
        <v>6.3711134759999997</v>
      </c>
      <c r="F4038" s="4">
        <v>1.2758365220000001</v>
      </c>
      <c r="G4038" s="4">
        <v>147.17579169999999</v>
      </c>
      <c r="H4038" s="4">
        <v>84.445231390000004</v>
      </c>
      <c r="I4038" s="4">
        <v>8.6420558150000009</v>
      </c>
      <c r="J4038" s="4">
        <f t="shared" si="63"/>
        <v>8.6420558150000011E-4</v>
      </c>
      <c r="K4038" s="4">
        <v>0.73203825899999997</v>
      </c>
    </row>
    <row r="4039" spans="1:11" x14ac:dyDescent="0.2">
      <c r="A4039" s="4">
        <v>2745</v>
      </c>
      <c r="B4039" s="4">
        <v>105</v>
      </c>
      <c r="C4039" s="4">
        <v>0.1332393811</v>
      </c>
      <c r="D4039" s="4">
        <v>3317.7731960000001</v>
      </c>
      <c r="E4039" s="4">
        <v>6.3734396609999999</v>
      </c>
      <c r="F4039" s="4">
        <v>1.2759874040000001</v>
      </c>
      <c r="G4039" s="4">
        <v>147.3954215</v>
      </c>
      <c r="H4039" s="4">
        <v>84.553916970000003</v>
      </c>
      <c r="I4039" s="4">
        <v>8.6697185619999999</v>
      </c>
      <c r="J4039" s="4">
        <f t="shared" si="63"/>
        <v>8.6697185620000002E-4</v>
      </c>
      <c r="K4039" s="4">
        <v>0.73197479180000002</v>
      </c>
    </row>
    <row r="4040" spans="1:11" x14ac:dyDescent="0.2">
      <c r="A4040" s="4">
        <v>2750</v>
      </c>
      <c r="B4040" s="4">
        <v>105</v>
      </c>
      <c r="C4040" s="4">
        <v>0.132997161</v>
      </c>
      <c r="D4040" s="4">
        <v>3324.1535090000002</v>
      </c>
      <c r="E4040" s="4">
        <v>6.3757618860000003</v>
      </c>
      <c r="F4040" s="4">
        <v>1.2761378510000001</v>
      </c>
      <c r="G4040" s="4">
        <v>147.61504790000001</v>
      </c>
      <c r="H4040" s="4">
        <v>84.662587520000002</v>
      </c>
      <c r="I4040" s="4">
        <v>8.6974245719999992</v>
      </c>
      <c r="J4040" s="4">
        <f t="shared" si="63"/>
        <v>8.6974245719999993E-4</v>
      </c>
      <c r="K4040" s="4">
        <v>0.73191137390000005</v>
      </c>
    </row>
    <row r="4041" spans="1:11" x14ac:dyDescent="0.2">
      <c r="A4041" s="4">
        <v>2755</v>
      </c>
      <c r="B4041" s="4">
        <v>105</v>
      </c>
      <c r="C4041" s="4">
        <v>0.13275581989999999</v>
      </c>
      <c r="D4041" s="4">
        <v>3330.5345729999999</v>
      </c>
      <c r="E4041" s="4">
        <v>6.3780801660000002</v>
      </c>
      <c r="F4041" s="4">
        <v>1.2762878660000001</v>
      </c>
      <c r="G4041" s="4">
        <v>147.83467089999999</v>
      </c>
      <c r="H4041" s="4">
        <v>84.771243229999996</v>
      </c>
      <c r="I4041" s="4">
        <v>8.7251738480000007</v>
      </c>
      <c r="J4041" s="4">
        <f t="shared" si="63"/>
        <v>8.7251738480000009E-4</v>
      </c>
      <c r="K4041" s="4">
        <v>0.73184800630000002</v>
      </c>
    </row>
    <row r="4042" spans="1:11" x14ac:dyDescent="0.2">
      <c r="A4042" s="4">
        <v>2760</v>
      </c>
      <c r="B4042" s="4">
        <v>105</v>
      </c>
      <c r="C4042" s="4">
        <v>0.13251535319999999</v>
      </c>
      <c r="D4042" s="4">
        <v>3336.9163870000002</v>
      </c>
      <c r="E4042" s="4">
        <v>6.3803945149999999</v>
      </c>
      <c r="F4042" s="4">
        <v>1.2764374540000001</v>
      </c>
      <c r="G4042" s="4">
        <v>148.05429079999999</v>
      </c>
      <c r="H4042" s="4">
        <v>84.879884270000005</v>
      </c>
      <c r="I4042" s="4">
        <v>8.7529663929999995</v>
      </c>
      <c r="J4042" s="4">
        <f t="shared" si="63"/>
        <v>8.752966393E-4</v>
      </c>
      <c r="K4042" s="4">
        <v>0.73178469020000003</v>
      </c>
    </row>
    <row r="4043" spans="1:11" x14ac:dyDescent="0.2">
      <c r="A4043" s="4">
        <v>2765</v>
      </c>
      <c r="B4043" s="4">
        <v>105</v>
      </c>
      <c r="C4043" s="4">
        <v>0.13227575599999999</v>
      </c>
      <c r="D4043" s="4">
        <v>3343.2989470000002</v>
      </c>
      <c r="E4043" s="4">
        <v>6.3827049440000003</v>
      </c>
      <c r="F4043" s="4">
        <v>1.2765866159999999</v>
      </c>
      <c r="G4043" s="4">
        <v>148.27390790000001</v>
      </c>
      <c r="H4043" s="4">
        <v>84.988510829999996</v>
      </c>
      <c r="I4043" s="4">
        <v>8.7808022099999992</v>
      </c>
      <c r="J4043" s="4">
        <f t="shared" si="63"/>
        <v>8.7808022099999993E-4</v>
      </c>
      <c r="K4043" s="4">
        <v>0.73172142659999995</v>
      </c>
    </row>
    <row r="4044" spans="1:11" x14ac:dyDescent="0.2">
      <c r="A4044" s="4">
        <v>2770</v>
      </c>
      <c r="B4044" s="4">
        <v>105</v>
      </c>
      <c r="C4044" s="4">
        <v>0.13203702370000001</v>
      </c>
      <c r="D4044" s="4">
        <v>3349.6822520000001</v>
      </c>
      <c r="E4044" s="4">
        <v>6.3850114690000002</v>
      </c>
      <c r="F4044" s="4">
        <v>1.2767353560000001</v>
      </c>
      <c r="G4044" s="4">
        <v>148.4935223</v>
      </c>
      <c r="H4044" s="4">
        <v>85.097123080000003</v>
      </c>
      <c r="I4044" s="4">
        <v>8.8086813020000001</v>
      </c>
      <c r="J4044" s="4">
        <f t="shared" si="63"/>
        <v>8.8086813020000002E-4</v>
      </c>
      <c r="K4044" s="4">
        <v>0.73165821659999997</v>
      </c>
    </row>
    <row r="4045" spans="1:11" x14ac:dyDescent="0.2">
      <c r="A4045" s="4">
        <v>2775</v>
      </c>
      <c r="B4045" s="4">
        <v>105</v>
      </c>
      <c r="C4045" s="4">
        <v>0.1317991516</v>
      </c>
      <c r="D4045" s="4">
        <v>3356.0663</v>
      </c>
      <c r="E4045" s="4">
        <v>6.3873141020000004</v>
      </c>
      <c r="F4045" s="4">
        <v>1.2768836770000001</v>
      </c>
      <c r="G4045" s="4">
        <v>148.71313430000001</v>
      </c>
      <c r="H4045" s="4">
        <v>85.205721220000001</v>
      </c>
      <c r="I4045" s="4">
        <v>8.8366036720000007</v>
      </c>
      <c r="J4045" s="4">
        <f t="shared" si="63"/>
        <v>8.836603672000001E-4</v>
      </c>
      <c r="K4045" s="4">
        <v>0.73159506129999996</v>
      </c>
    </row>
    <row r="4046" spans="1:11" x14ac:dyDescent="0.2">
      <c r="A4046" s="4">
        <v>2780</v>
      </c>
      <c r="B4046" s="4">
        <v>105</v>
      </c>
      <c r="C4046" s="4">
        <v>0.1315621351</v>
      </c>
      <c r="D4046" s="4">
        <v>3362.4510879999998</v>
      </c>
      <c r="E4046" s="4">
        <v>6.3896128560000003</v>
      </c>
      <c r="F4046" s="4">
        <v>1.277031582</v>
      </c>
      <c r="G4046" s="4">
        <v>148.93274410000001</v>
      </c>
      <c r="H4046" s="4">
        <v>85.314305430000005</v>
      </c>
      <c r="I4046" s="4">
        <v>8.8645693229999996</v>
      </c>
      <c r="J4046" s="4">
        <f t="shared" si="63"/>
        <v>8.8645693229999999E-4</v>
      </c>
      <c r="K4046" s="4">
        <v>0.73153196180000002</v>
      </c>
    </row>
    <row r="4047" spans="1:11" x14ac:dyDescent="0.2">
      <c r="A4047" s="4">
        <v>2785</v>
      </c>
      <c r="B4047" s="4">
        <v>105</v>
      </c>
      <c r="C4047" s="4">
        <v>0.13132596939999999</v>
      </c>
      <c r="D4047" s="4">
        <v>3368.8366150000002</v>
      </c>
      <c r="E4047" s="4">
        <v>6.3919077450000001</v>
      </c>
      <c r="F4047" s="4">
        <v>1.277179074</v>
      </c>
      <c r="G4047" s="4">
        <v>149.15235179999999</v>
      </c>
      <c r="H4047" s="4">
        <v>85.422875869999999</v>
      </c>
      <c r="I4047" s="4">
        <v>8.8925782580000003</v>
      </c>
      <c r="J4047" s="4">
        <f t="shared" si="63"/>
        <v>8.8925782580000006E-4</v>
      </c>
      <c r="K4047" s="4">
        <v>0.731468919</v>
      </c>
    </row>
    <row r="4048" spans="1:11" x14ac:dyDescent="0.2">
      <c r="A4048" s="4">
        <v>2790</v>
      </c>
      <c r="B4048" s="4">
        <v>105</v>
      </c>
      <c r="C4048" s="4">
        <v>0.13109065019999999</v>
      </c>
      <c r="D4048" s="4">
        <v>3375.2228789999999</v>
      </c>
      <c r="E4048" s="4">
        <v>6.3941987810000001</v>
      </c>
      <c r="F4048" s="4">
        <v>1.277326156</v>
      </c>
      <c r="G4048" s="4">
        <v>149.3719576</v>
      </c>
      <c r="H4048" s="4">
        <v>85.531432719999998</v>
      </c>
      <c r="I4048" s="4">
        <v>8.9206304789999997</v>
      </c>
      <c r="J4048" s="4">
        <f t="shared" si="63"/>
        <v>8.9206304790000006E-4</v>
      </c>
      <c r="K4048" s="4">
        <v>0.73140593409999999</v>
      </c>
    </row>
    <row r="4049" spans="1:11" x14ac:dyDescent="0.2">
      <c r="A4049" s="4">
        <v>2795</v>
      </c>
      <c r="B4049" s="4">
        <v>105</v>
      </c>
      <c r="C4049" s="4">
        <v>0.1308561727</v>
      </c>
      <c r="D4049" s="4">
        <v>3381.609876</v>
      </c>
      <c r="E4049" s="4">
        <v>6.3964859790000004</v>
      </c>
      <c r="F4049" s="4">
        <v>1.2774728310000001</v>
      </c>
      <c r="G4049" s="4">
        <v>149.59156189999999</v>
      </c>
      <c r="H4049" s="4">
        <v>85.639976169999997</v>
      </c>
      <c r="I4049" s="4">
        <v>8.9487259899999998</v>
      </c>
      <c r="J4049" s="4">
        <f t="shared" si="63"/>
        <v>8.94872599E-4</v>
      </c>
      <c r="K4049" s="4">
        <v>0.73134300799999996</v>
      </c>
    </row>
    <row r="4050" spans="1:11" x14ac:dyDescent="0.2">
      <c r="A4050" s="4">
        <v>2800</v>
      </c>
      <c r="B4050" s="4">
        <v>105</v>
      </c>
      <c r="C4050" s="4">
        <v>0.13062253260000001</v>
      </c>
      <c r="D4050" s="4">
        <v>3387.9976059999999</v>
      </c>
      <c r="E4050" s="4">
        <v>6.3987693500000002</v>
      </c>
      <c r="F4050" s="4">
        <v>1.2776191020000001</v>
      </c>
      <c r="G4050" s="4">
        <v>149.81116470000001</v>
      </c>
      <c r="H4050" s="4">
        <v>85.748506390000003</v>
      </c>
      <c r="I4050" s="4">
        <v>8.9768647940000008</v>
      </c>
      <c r="J4050" s="4">
        <f t="shared" si="63"/>
        <v>8.9768647940000014E-4</v>
      </c>
      <c r="K4050" s="4">
        <v>0.7312801417</v>
      </c>
    </row>
    <row r="4051" spans="1:11" x14ac:dyDescent="0.2">
      <c r="A4051" s="4">
        <v>2805</v>
      </c>
      <c r="B4051" s="4">
        <v>105</v>
      </c>
      <c r="C4051" s="4">
        <v>0.13038972530000001</v>
      </c>
      <c r="D4051" s="4">
        <v>3394.3860669999999</v>
      </c>
      <c r="E4051" s="4">
        <v>6.401048909</v>
      </c>
      <c r="F4051" s="4">
        <v>1.2777649719999999</v>
      </c>
      <c r="G4051" s="4">
        <v>150.03076630000001</v>
      </c>
      <c r="H4051" s="4">
        <v>85.857023560000002</v>
      </c>
      <c r="I4051" s="4">
        <v>9.0050468939999995</v>
      </c>
      <c r="J4051" s="4">
        <f t="shared" si="63"/>
        <v>9.0050468939999997E-4</v>
      </c>
      <c r="K4051" s="4">
        <v>0.73121733619999996</v>
      </c>
    </row>
    <row r="4052" spans="1:11" x14ac:dyDescent="0.2">
      <c r="A4052" s="4">
        <v>2810</v>
      </c>
      <c r="B4052" s="4">
        <v>105</v>
      </c>
      <c r="C4052" s="4">
        <v>0.1301577464</v>
      </c>
      <c r="D4052" s="4">
        <v>3400.775255</v>
      </c>
      <c r="E4052" s="4">
        <v>6.4033246669999997</v>
      </c>
      <c r="F4052" s="4">
        <v>1.2779104429999999</v>
      </c>
      <c r="G4052" s="4">
        <v>150.25036679999999</v>
      </c>
      <c r="H4052" s="4">
        <v>85.965527839999993</v>
      </c>
      <c r="I4052" s="4">
        <v>9.0332722919999995</v>
      </c>
      <c r="J4052" s="4">
        <f t="shared" si="63"/>
        <v>9.0332722920000001E-4</v>
      </c>
      <c r="K4052" s="4">
        <v>0.73115459250000003</v>
      </c>
    </row>
    <row r="4053" spans="1:11" x14ac:dyDescent="0.2">
      <c r="A4053" s="4">
        <v>2815</v>
      </c>
      <c r="B4053" s="4">
        <v>105</v>
      </c>
      <c r="C4053" s="4">
        <v>0.12992659149999999</v>
      </c>
      <c r="D4053" s="4">
        <v>3407.1651700000002</v>
      </c>
      <c r="E4053" s="4">
        <v>6.4055966370000004</v>
      </c>
      <c r="F4053" s="4">
        <v>1.2780555179999999</v>
      </c>
      <c r="G4053" s="4">
        <v>150.46996659999999</v>
      </c>
      <c r="H4053" s="4">
        <v>86.074019419999999</v>
      </c>
      <c r="I4053" s="4">
        <v>9.0615409919999994</v>
      </c>
      <c r="J4053" s="4">
        <f t="shared" si="63"/>
        <v>9.0615409919999994E-4</v>
      </c>
      <c r="K4053" s="4">
        <v>0.73109191159999998</v>
      </c>
    </row>
    <row r="4054" spans="1:11" x14ac:dyDescent="0.2">
      <c r="A4054" s="4">
        <v>2820</v>
      </c>
      <c r="B4054" s="4">
        <v>105</v>
      </c>
      <c r="C4054" s="4">
        <v>0.1296962562</v>
      </c>
      <c r="D4054" s="4">
        <v>3413.5558099999998</v>
      </c>
      <c r="E4054" s="4">
        <v>6.4078648329999996</v>
      </c>
      <c r="F4054" s="4">
        <v>1.278200201</v>
      </c>
      <c r="G4054" s="4">
        <v>150.6895657</v>
      </c>
      <c r="H4054" s="4">
        <v>86.182498460000005</v>
      </c>
      <c r="I4054" s="4">
        <v>9.0898529969999995</v>
      </c>
      <c r="J4054" s="4">
        <f t="shared" si="63"/>
        <v>9.0898529970000002E-4</v>
      </c>
      <c r="K4054" s="4">
        <v>0.73102929439999997</v>
      </c>
    </row>
    <row r="4055" spans="1:11" x14ac:dyDescent="0.2">
      <c r="A4055" s="4">
        <v>2825</v>
      </c>
      <c r="B4055" s="4">
        <v>105</v>
      </c>
      <c r="C4055" s="4">
        <v>0.12946673610000001</v>
      </c>
      <c r="D4055" s="4">
        <v>3419.9471720000001</v>
      </c>
      <c r="E4055" s="4">
        <v>6.4101292660000002</v>
      </c>
      <c r="F4055" s="4">
        <v>1.2783444939999999</v>
      </c>
      <c r="G4055" s="4">
        <v>150.90916440000001</v>
      </c>
      <c r="H4055" s="4">
        <v>86.290965139999997</v>
      </c>
      <c r="I4055" s="4">
        <v>9.11820831</v>
      </c>
      <c r="J4055" s="4">
        <f t="shared" si="63"/>
        <v>9.1182083100000008E-4</v>
      </c>
      <c r="K4055" s="4">
        <v>0.73096674189999999</v>
      </c>
    </row>
    <row r="4056" spans="1:11" x14ac:dyDescent="0.2">
      <c r="A4056" s="4">
        <v>2830</v>
      </c>
      <c r="B4056" s="4">
        <v>105</v>
      </c>
      <c r="C4056" s="4">
        <v>0.1292380269</v>
      </c>
      <c r="D4056" s="4">
        <v>3426.339254</v>
      </c>
      <c r="E4056" s="4">
        <v>6.4123899499999997</v>
      </c>
      <c r="F4056" s="4">
        <v>1.2784884000000001</v>
      </c>
      <c r="G4056" s="4">
        <v>151.1287628</v>
      </c>
      <c r="H4056" s="4">
        <v>86.399419629999997</v>
      </c>
      <c r="I4056" s="4">
        <v>9.1466069329999993</v>
      </c>
      <c r="J4056" s="4">
        <f t="shared" si="63"/>
        <v>9.1466069329999996E-4</v>
      </c>
      <c r="K4056" s="4">
        <v>0.730904255</v>
      </c>
    </row>
    <row r="4057" spans="1:11" x14ac:dyDescent="0.2">
      <c r="A4057" s="4">
        <v>2835</v>
      </c>
      <c r="B4057" s="4">
        <v>105</v>
      </c>
      <c r="C4057" s="4">
        <v>0.12901012440000001</v>
      </c>
      <c r="D4057" s="4">
        <v>3432.7320549999999</v>
      </c>
      <c r="E4057" s="4">
        <v>6.4146468969999999</v>
      </c>
      <c r="F4057" s="4">
        <v>1.278631922</v>
      </c>
      <c r="G4057" s="4">
        <v>151.3483612</v>
      </c>
      <c r="H4057" s="4">
        <v>86.507862090000003</v>
      </c>
      <c r="I4057" s="4">
        <v>9.1750488709999996</v>
      </c>
      <c r="J4057" s="4">
        <f t="shared" si="63"/>
        <v>9.1750488709999999E-4</v>
      </c>
      <c r="K4057" s="4">
        <v>0.73084183459999996</v>
      </c>
    </row>
    <row r="4058" spans="1:11" x14ac:dyDescent="0.2">
      <c r="A4058" s="4">
        <v>2840</v>
      </c>
      <c r="B4058" s="4">
        <v>105</v>
      </c>
      <c r="C4058" s="4">
        <v>0.12878302420000001</v>
      </c>
      <c r="D4058" s="4">
        <v>3439.1255729999998</v>
      </c>
      <c r="E4058" s="4">
        <v>6.4169001200000002</v>
      </c>
      <c r="F4058" s="4">
        <v>1.278775062</v>
      </c>
      <c r="G4058" s="4">
        <v>151.56795969999999</v>
      </c>
      <c r="H4058" s="4">
        <v>86.616292709999996</v>
      </c>
      <c r="I4058" s="4">
        <v>9.2035341249999991</v>
      </c>
      <c r="J4058" s="4">
        <f t="shared" si="63"/>
        <v>9.2035341249999993E-4</v>
      </c>
      <c r="K4058" s="4">
        <v>0.73077948169999996</v>
      </c>
    </row>
    <row r="4059" spans="1:11" x14ac:dyDescent="0.2">
      <c r="A4059" s="4">
        <v>2845</v>
      </c>
      <c r="B4059" s="4">
        <v>105</v>
      </c>
      <c r="C4059" s="4">
        <v>0.1285567222</v>
      </c>
      <c r="D4059" s="4">
        <v>3445.5198049999999</v>
      </c>
      <c r="E4059" s="4">
        <v>6.4191496299999997</v>
      </c>
      <c r="F4059" s="4">
        <v>1.278917823</v>
      </c>
      <c r="G4059" s="4">
        <v>151.78755860000001</v>
      </c>
      <c r="H4059" s="4">
        <v>86.724711639999995</v>
      </c>
      <c r="I4059" s="4">
        <v>9.2320627000000002</v>
      </c>
      <c r="J4059" s="4">
        <f t="shared" si="63"/>
        <v>9.232062700000001E-4</v>
      </c>
      <c r="K4059" s="4">
        <v>0.73071719710000005</v>
      </c>
    </row>
    <row r="4060" spans="1:11" x14ac:dyDescent="0.2">
      <c r="A4060" s="4">
        <v>2850</v>
      </c>
      <c r="B4060" s="4">
        <v>105</v>
      </c>
      <c r="C4060" s="4">
        <v>0.12833121410000001</v>
      </c>
      <c r="D4060" s="4">
        <v>3451.9147499999999</v>
      </c>
      <c r="E4060" s="4">
        <v>6.4213954409999996</v>
      </c>
      <c r="F4060" s="4">
        <v>1.279060208</v>
      </c>
      <c r="G4060" s="4">
        <v>152.0071581</v>
      </c>
      <c r="H4060" s="4">
        <v>86.833119049999993</v>
      </c>
      <c r="I4060" s="4">
        <v>9.2606345969999992</v>
      </c>
      <c r="J4060" s="4">
        <f t="shared" si="63"/>
        <v>9.2606345969999994E-4</v>
      </c>
      <c r="K4060" s="4">
        <v>0.73065498179999999</v>
      </c>
    </row>
    <row r="4061" spans="1:11" x14ac:dyDescent="0.2">
      <c r="A4061" s="4">
        <v>2855</v>
      </c>
      <c r="B4061" s="4">
        <v>105</v>
      </c>
      <c r="C4061" s="4">
        <v>0.1281064958</v>
      </c>
      <c r="D4061" s="4">
        <v>3458.3104060000001</v>
      </c>
      <c r="E4061" s="4">
        <v>6.4236375649999999</v>
      </c>
      <c r="F4061" s="4">
        <v>1.2792022199999999</v>
      </c>
      <c r="G4061" s="4">
        <v>152.22675820000001</v>
      </c>
      <c r="H4061" s="4">
        <v>86.941515109999997</v>
      </c>
      <c r="I4061" s="4">
        <v>9.2892498210000003</v>
      </c>
      <c r="J4061" s="4">
        <f t="shared" si="63"/>
        <v>9.2892498210000009E-4</v>
      </c>
      <c r="K4061" s="4">
        <v>0.73059283659999996</v>
      </c>
    </row>
    <row r="4062" spans="1:11" x14ac:dyDescent="0.2">
      <c r="A4062" s="4">
        <v>2860</v>
      </c>
      <c r="B4062" s="4">
        <v>105</v>
      </c>
      <c r="C4062" s="4">
        <v>0.12788256319999999</v>
      </c>
      <c r="D4062" s="4">
        <v>3464.706772</v>
      </c>
      <c r="E4062" s="4">
        <v>6.425876014</v>
      </c>
      <c r="F4062" s="4">
        <v>1.27934386</v>
      </c>
      <c r="G4062" s="4">
        <v>152.44635930000001</v>
      </c>
      <c r="H4062" s="4">
        <v>87.04989999</v>
      </c>
      <c r="I4062" s="4">
        <v>9.3179083739999999</v>
      </c>
      <c r="J4062" s="4">
        <f t="shared" ref="J4062:J4125" si="64">I4062*0.0001</f>
        <v>9.3179083740000009E-4</v>
      </c>
      <c r="K4062" s="4">
        <v>0.73053076240000003</v>
      </c>
    </row>
    <row r="4063" spans="1:11" x14ac:dyDescent="0.2">
      <c r="A4063" s="4">
        <v>2865</v>
      </c>
      <c r="B4063" s="4">
        <v>105</v>
      </c>
      <c r="C4063" s="4">
        <v>0.127659412</v>
      </c>
      <c r="D4063" s="4">
        <v>3471.1038440000002</v>
      </c>
      <c r="E4063" s="4">
        <v>6.4281107989999997</v>
      </c>
      <c r="F4063" s="4">
        <v>1.2794851330000001</v>
      </c>
      <c r="G4063" s="4">
        <v>152.66596150000001</v>
      </c>
      <c r="H4063" s="4">
        <v>87.158273859999994</v>
      </c>
      <c r="I4063" s="4">
        <v>9.3466102600000003</v>
      </c>
      <c r="J4063" s="4">
        <f t="shared" si="64"/>
        <v>9.3466102600000005E-4</v>
      </c>
      <c r="K4063" s="4">
        <v>0.73046876000000005</v>
      </c>
    </row>
    <row r="4064" spans="1:11" x14ac:dyDescent="0.2">
      <c r="A4064" s="4">
        <v>2870</v>
      </c>
      <c r="B4064" s="4">
        <v>105</v>
      </c>
      <c r="C4064" s="4">
        <v>0.1274370383</v>
      </c>
      <c r="D4064" s="4">
        <v>3477.5016230000001</v>
      </c>
      <c r="E4064" s="4">
        <v>6.4303419340000003</v>
      </c>
      <c r="F4064" s="4">
        <v>1.2796260399999999</v>
      </c>
      <c r="G4064" s="4">
        <v>152.88556500000001</v>
      </c>
      <c r="H4064" s="4">
        <v>87.266636860000006</v>
      </c>
      <c r="I4064" s="4">
        <v>9.3753554809999997</v>
      </c>
      <c r="J4064" s="4">
        <f t="shared" si="64"/>
        <v>9.3753554810000004E-4</v>
      </c>
      <c r="K4064" s="4">
        <v>0.73040683039999998</v>
      </c>
    </row>
    <row r="4065" spans="1:11" x14ac:dyDescent="0.2">
      <c r="A4065" s="4">
        <v>2875</v>
      </c>
      <c r="B4065" s="4">
        <v>105</v>
      </c>
      <c r="C4065" s="4">
        <v>0.12721543799999999</v>
      </c>
      <c r="D4065" s="4">
        <v>3483.9001039999998</v>
      </c>
      <c r="E4065" s="4">
        <v>6.4325694310000001</v>
      </c>
      <c r="F4065" s="4">
        <v>1.2797665840000001</v>
      </c>
      <c r="G4065" s="4">
        <v>153.10516999999999</v>
      </c>
      <c r="H4065" s="4">
        <v>87.37498918</v>
      </c>
      <c r="I4065" s="4">
        <v>9.4041440410000003</v>
      </c>
      <c r="J4065" s="4">
        <f t="shared" si="64"/>
        <v>9.4041440410000008E-4</v>
      </c>
      <c r="K4065" s="4">
        <v>0.7303449743</v>
      </c>
    </row>
    <row r="4066" spans="1:11" x14ac:dyDescent="0.2">
      <c r="A4066" s="4">
        <v>2880</v>
      </c>
      <c r="B4066" s="4">
        <v>105</v>
      </c>
      <c r="C4066" s="4">
        <v>0.12699460700000001</v>
      </c>
      <c r="D4066" s="4">
        <v>3490.2992880000002</v>
      </c>
      <c r="E4066" s="4">
        <v>6.4347932999999999</v>
      </c>
      <c r="F4066" s="4">
        <v>1.279906768</v>
      </c>
      <c r="G4066" s="4">
        <v>153.3247767</v>
      </c>
      <c r="H4066" s="4">
        <v>87.483330969999997</v>
      </c>
      <c r="I4066" s="4">
        <v>9.4329759430000006</v>
      </c>
      <c r="J4066" s="4">
        <f t="shared" si="64"/>
        <v>9.4329759430000011E-4</v>
      </c>
      <c r="K4066" s="4">
        <v>0.73028319259999996</v>
      </c>
    </row>
    <row r="4067" spans="1:11" x14ac:dyDescent="0.2">
      <c r="A4067" s="4">
        <v>2885</v>
      </c>
      <c r="B4067" s="4">
        <v>105</v>
      </c>
      <c r="C4067" s="4">
        <v>0.12677454129999999</v>
      </c>
      <c r="D4067" s="4">
        <v>3496.6991710000002</v>
      </c>
      <c r="E4067" s="4">
        <v>6.4370135550000001</v>
      </c>
      <c r="F4067" s="4">
        <v>1.2800465940000001</v>
      </c>
      <c r="G4067" s="4">
        <v>153.54438519999999</v>
      </c>
      <c r="H4067" s="4">
        <v>87.591662400000004</v>
      </c>
      <c r="I4067" s="4">
        <v>9.4618511890000008</v>
      </c>
      <c r="J4067" s="4">
        <f t="shared" si="64"/>
        <v>9.4618511890000008E-4</v>
      </c>
      <c r="K4067" s="4">
        <v>0.73022148610000004</v>
      </c>
    </row>
    <row r="4068" spans="1:11" x14ac:dyDescent="0.2">
      <c r="A4068" s="4">
        <v>2890</v>
      </c>
      <c r="B4068" s="4">
        <v>105</v>
      </c>
      <c r="C4068" s="4">
        <v>0.1265552371</v>
      </c>
      <c r="D4068" s="4">
        <v>3503.099753</v>
      </c>
      <c r="E4068" s="4">
        <v>6.4392302069999996</v>
      </c>
      <c r="F4068" s="4">
        <v>1.2801860650000001</v>
      </c>
      <c r="G4068" s="4">
        <v>153.76399570000001</v>
      </c>
      <c r="H4068" s="4">
        <v>87.699983619999998</v>
      </c>
      <c r="I4068" s="4">
        <v>9.4907697839999994</v>
      </c>
      <c r="J4068" s="4">
        <f t="shared" si="64"/>
        <v>9.4907697839999999E-4</v>
      </c>
      <c r="K4068" s="4">
        <v>0.73015985559999996</v>
      </c>
    </row>
    <row r="4069" spans="1:11" x14ac:dyDescent="0.2">
      <c r="A4069" s="4">
        <v>2895</v>
      </c>
      <c r="B4069" s="4">
        <v>105</v>
      </c>
      <c r="C4069" s="4">
        <v>0.12633669019999999</v>
      </c>
      <c r="D4069" s="4">
        <v>3509.5010309999998</v>
      </c>
      <c r="E4069" s="4">
        <v>6.4414432689999996</v>
      </c>
      <c r="F4069" s="4">
        <v>1.280325183</v>
      </c>
      <c r="G4069" s="4">
        <v>153.9836085</v>
      </c>
      <c r="H4069" s="4">
        <v>87.808294799999999</v>
      </c>
      <c r="I4069" s="4">
        <v>9.5197317300000002</v>
      </c>
      <c r="J4069" s="4">
        <f t="shared" si="64"/>
        <v>9.5197317300000001E-4</v>
      </c>
      <c r="K4069" s="4">
        <v>0.73009830190000002</v>
      </c>
    </row>
    <row r="4070" spans="1:11" x14ac:dyDescent="0.2">
      <c r="A4070" s="4">
        <v>2900</v>
      </c>
      <c r="B4070" s="4">
        <v>105</v>
      </c>
      <c r="C4070" s="4">
        <v>0.1261188969</v>
      </c>
      <c r="D4070" s="4">
        <v>3515.9030039999998</v>
      </c>
      <c r="E4070" s="4">
        <v>6.4436527510000001</v>
      </c>
      <c r="F4070" s="4">
        <v>1.280463951</v>
      </c>
      <c r="G4070" s="4">
        <v>154.2032237</v>
      </c>
      <c r="H4070" s="4">
        <v>87.916596089999999</v>
      </c>
      <c r="I4070" s="4">
        <v>9.5487370309999999</v>
      </c>
      <c r="J4070" s="4">
        <f t="shared" si="64"/>
        <v>9.5487370310000006E-4</v>
      </c>
      <c r="K4070" s="4">
        <v>0.73003682589999996</v>
      </c>
    </row>
    <row r="4071" spans="1:11" x14ac:dyDescent="0.2">
      <c r="A4071" s="4">
        <v>2905</v>
      </c>
      <c r="B4071" s="4">
        <v>105</v>
      </c>
      <c r="C4071" s="4">
        <v>0.1259018532</v>
      </c>
      <c r="D4071" s="4">
        <v>3522.3056700000002</v>
      </c>
      <c r="E4071" s="4">
        <v>6.4458586660000003</v>
      </c>
      <c r="F4071" s="4">
        <v>1.2806023710000001</v>
      </c>
      <c r="G4071" s="4">
        <v>154.4228415</v>
      </c>
      <c r="H4071" s="4">
        <v>88.024887660000005</v>
      </c>
      <c r="I4071" s="4">
        <v>9.5777856890000006</v>
      </c>
      <c r="J4071" s="4">
        <f t="shared" si="64"/>
        <v>9.5777856890000008E-4</v>
      </c>
      <c r="K4071" s="4">
        <v>0.72997542820000005</v>
      </c>
    </row>
    <row r="4072" spans="1:11" x14ac:dyDescent="0.2">
      <c r="A4072" s="4">
        <v>2910</v>
      </c>
      <c r="B4072" s="4">
        <v>105</v>
      </c>
      <c r="C4072" s="4">
        <v>0.1256855553</v>
      </c>
      <c r="D4072" s="4">
        <v>3528.7090269999999</v>
      </c>
      <c r="E4072" s="4">
        <v>6.4480610250000003</v>
      </c>
      <c r="F4072" s="4">
        <v>1.2807404449999999</v>
      </c>
      <c r="G4072" s="4">
        <v>154.64246199999999</v>
      </c>
      <c r="H4072" s="4">
        <v>88.133169670000001</v>
      </c>
      <c r="I4072" s="4">
        <v>9.6068777080000007</v>
      </c>
      <c r="J4072" s="4">
        <f t="shared" si="64"/>
        <v>9.6068777080000011E-4</v>
      </c>
      <c r="K4072" s="4">
        <v>0.72991410970000004</v>
      </c>
    </row>
    <row r="4073" spans="1:11" x14ac:dyDescent="0.2">
      <c r="A4073" s="4">
        <v>2915</v>
      </c>
      <c r="B4073" s="4">
        <v>105</v>
      </c>
      <c r="C4073" s="4">
        <v>0.1254699993</v>
      </c>
      <c r="D4073" s="4">
        <v>3535.1130739999999</v>
      </c>
      <c r="E4073" s="4">
        <v>6.4502598390000001</v>
      </c>
      <c r="F4073" s="4">
        <v>1.280878177</v>
      </c>
      <c r="G4073" s="4">
        <v>154.86208550000001</v>
      </c>
      <c r="H4073" s="4">
        <v>88.241442259999999</v>
      </c>
      <c r="I4073" s="4">
        <v>9.6360130910000006</v>
      </c>
      <c r="J4073" s="4">
        <f t="shared" si="64"/>
        <v>9.6360130910000006E-4</v>
      </c>
      <c r="K4073" s="4">
        <v>0.72985287119999998</v>
      </c>
    </row>
    <row r="4074" spans="1:11" x14ac:dyDescent="0.2">
      <c r="A4074" s="4">
        <v>2920</v>
      </c>
      <c r="B4074" s="4">
        <v>105</v>
      </c>
      <c r="C4074" s="4">
        <v>0.1252551814</v>
      </c>
      <c r="D4074" s="4">
        <v>3541.5178089999999</v>
      </c>
      <c r="E4074" s="4">
        <v>6.4524551219999999</v>
      </c>
      <c r="F4074" s="4">
        <v>1.281015569</v>
      </c>
      <c r="G4074" s="4">
        <v>155.0817121</v>
      </c>
      <c r="H4074" s="4">
        <v>88.349705610000001</v>
      </c>
      <c r="I4074" s="4">
        <v>9.6651918410000004</v>
      </c>
      <c r="J4074" s="4">
        <f t="shared" si="64"/>
        <v>9.665191841000001E-4</v>
      </c>
      <c r="K4074" s="4">
        <v>0.72979171330000003</v>
      </c>
    </row>
    <row r="4075" spans="1:11" x14ac:dyDescent="0.2">
      <c r="A4075" s="4">
        <v>2925</v>
      </c>
      <c r="B4075" s="4">
        <v>105</v>
      </c>
      <c r="C4075" s="4">
        <v>0.12504109790000001</v>
      </c>
      <c r="D4075" s="4">
        <v>3547.923229</v>
      </c>
      <c r="E4075" s="4">
        <v>6.4546468829999997</v>
      </c>
      <c r="F4075" s="4">
        <v>1.2811526230000001</v>
      </c>
      <c r="G4075" s="4">
        <v>155.3013421</v>
      </c>
      <c r="H4075" s="4">
        <v>88.457959860000003</v>
      </c>
      <c r="I4075" s="4">
        <v>9.6944139620000005</v>
      </c>
      <c r="J4075" s="4">
        <f t="shared" si="64"/>
        <v>9.6944139620000014E-4</v>
      </c>
      <c r="K4075" s="4">
        <v>0.72973063689999995</v>
      </c>
    </row>
    <row r="4076" spans="1:11" x14ac:dyDescent="0.2">
      <c r="A4076" s="4">
        <v>2930</v>
      </c>
      <c r="B4076" s="4">
        <v>105</v>
      </c>
      <c r="C4076" s="4">
        <v>0.1248277449</v>
      </c>
      <c r="D4076" s="4">
        <v>3554.329334</v>
      </c>
      <c r="E4076" s="4">
        <v>6.4568351340000003</v>
      </c>
      <c r="F4076" s="4">
        <v>1.2812893409999999</v>
      </c>
      <c r="G4076" s="4">
        <v>155.52097549999999</v>
      </c>
      <c r="H4076" s="4">
        <v>88.566205170000003</v>
      </c>
      <c r="I4076" s="4">
        <v>9.7236794569999994</v>
      </c>
      <c r="J4076" s="4">
        <f t="shared" si="64"/>
        <v>9.723679457E-4</v>
      </c>
      <c r="K4076" s="4">
        <v>0.7296696426</v>
      </c>
    </row>
    <row r="4077" spans="1:11" x14ac:dyDescent="0.2">
      <c r="A4077" s="4">
        <v>2935</v>
      </c>
      <c r="B4077" s="4">
        <v>105</v>
      </c>
      <c r="C4077" s="4">
        <v>0.12461511879999999</v>
      </c>
      <c r="D4077" s="4">
        <v>3560.7361219999998</v>
      </c>
      <c r="E4077" s="4">
        <v>6.4590198880000003</v>
      </c>
      <c r="F4077" s="4">
        <v>1.2814257250000001</v>
      </c>
      <c r="G4077" s="4">
        <v>155.74061259999999</v>
      </c>
      <c r="H4077" s="4">
        <v>88.674441689999995</v>
      </c>
      <c r="I4077" s="4">
        <v>9.7529883280000007</v>
      </c>
      <c r="J4077" s="4">
        <f t="shared" si="64"/>
        <v>9.7529883280000017E-4</v>
      </c>
      <c r="K4077" s="4">
        <v>0.72960873120000003</v>
      </c>
    </row>
    <row r="4078" spans="1:11" x14ac:dyDescent="0.2">
      <c r="A4078" s="4">
        <v>2940</v>
      </c>
      <c r="B4078" s="4">
        <v>105</v>
      </c>
      <c r="C4078" s="4">
        <v>0.12440321579999999</v>
      </c>
      <c r="D4078" s="4">
        <v>3567.143591</v>
      </c>
      <c r="E4078" s="4">
        <v>6.4612011540000003</v>
      </c>
      <c r="F4078" s="4">
        <v>1.281561779</v>
      </c>
      <c r="G4078" s="4">
        <v>155.96025349999999</v>
      </c>
      <c r="H4078" s="4">
        <v>88.782669580000004</v>
      </c>
      <c r="I4078" s="4">
        <v>9.7823405799999996</v>
      </c>
      <c r="J4078" s="4">
        <f t="shared" si="64"/>
        <v>9.782340579999999E-4</v>
      </c>
      <c r="K4078" s="4">
        <v>0.72954790349999998</v>
      </c>
    </row>
    <row r="4079" spans="1:11" x14ac:dyDescent="0.2">
      <c r="A4079" s="4">
        <v>2945</v>
      </c>
      <c r="B4079" s="4">
        <v>105</v>
      </c>
      <c r="C4079" s="4">
        <v>0.1241920322</v>
      </c>
      <c r="D4079" s="4">
        <v>3573.551739</v>
      </c>
      <c r="E4079" s="4">
        <v>6.4633789449999997</v>
      </c>
      <c r="F4079" s="4">
        <v>1.281697504</v>
      </c>
      <c r="G4079" s="4">
        <v>156.17989850000001</v>
      </c>
      <c r="H4079" s="4">
        <v>88.890888989999993</v>
      </c>
      <c r="I4079" s="4">
        <v>9.8117362149999998</v>
      </c>
      <c r="J4079" s="4">
        <f t="shared" si="64"/>
        <v>9.8117362150000002E-4</v>
      </c>
      <c r="K4079" s="4">
        <v>0.72948716000000002</v>
      </c>
    </row>
    <row r="4080" spans="1:11" x14ac:dyDescent="0.2">
      <c r="A4080" s="4">
        <v>2950</v>
      </c>
      <c r="B4080" s="4">
        <v>105</v>
      </c>
      <c r="C4080" s="4">
        <v>0.12398156439999999</v>
      </c>
      <c r="D4080" s="4">
        <v>3579.9605660000002</v>
      </c>
      <c r="E4080" s="4">
        <v>6.4655532720000002</v>
      </c>
      <c r="F4080" s="4">
        <v>1.2818329040000001</v>
      </c>
      <c r="G4080" s="4">
        <v>156.39954760000001</v>
      </c>
      <c r="H4080" s="4">
        <v>88.999100080000005</v>
      </c>
      <c r="I4080" s="4">
        <v>9.8411752369999999</v>
      </c>
      <c r="J4080" s="4">
        <f t="shared" si="64"/>
        <v>9.841175237000001E-4</v>
      </c>
      <c r="K4080" s="4">
        <v>0.72942650170000001</v>
      </c>
    </row>
    <row r="4081" spans="1:11" x14ac:dyDescent="0.2">
      <c r="A4081" s="4">
        <v>2955</v>
      </c>
      <c r="B4081" s="4">
        <v>105</v>
      </c>
      <c r="C4081" s="4">
        <v>0.12377180879999999</v>
      </c>
      <c r="D4081" s="4">
        <v>3586.3700680000002</v>
      </c>
      <c r="E4081" s="4">
        <v>6.467724145</v>
      </c>
      <c r="F4081" s="4">
        <v>1.281967979</v>
      </c>
      <c r="G4081" s="4">
        <v>156.6192011</v>
      </c>
      <c r="H4081" s="4">
        <v>89.107302989999994</v>
      </c>
      <c r="I4081" s="4">
        <v>9.870657649</v>
      </c>
      <c r="J4081" s="4">
        <f t="shared" si="64"/>
        <v>9.8706576489999997E-4</v>
      </c>
      <c r="K4081" s="4">
        <v>0.72936592899999997</v>
      </c>
    </row>
    <row r="4082" spans="1:11" x14ac:dyDescent="0.2">
      <c r="A4082" s="4">
        <v>2960</v>
      </c>
      <c r="B4082" s="4">
        <v>105</v>
      </c>
      <c r="C4082" s="4">
        <v>0.1235627617</v>
      </c>
      <c r="D4082" s="4">
        <v>3592.7802449999999</v>
      </c>
      <c r="E4082" s="4">
        <v>6.4698915770000003</v>
      </c>
      <c r="F4082" s="4">
        <v>1.282102732</v>
      </c>
      <c r="G4082" s="4">
        <v>156.83885910000001</v>
      </c>
      <c r="H4082" s="4">
        <v>89.215497880000001</v>
      </c>
      <c r="I4082" s="4">
        <v>9.9001834540000004</v>
      </c>
      <c r="J4082" s="4">
        <f t="shared" si="64"/>
        <v>9.9001834540000011E-4</v>
      </c>
      <c r="K4082" s="4">
        <v>0.72930544269999997</v>
      </c>
    </row>
    <row r="4083" spans="1:11" x14ac:dyDescent="0.2">
      <c r="A4083" s="4">
        <v>2965</v>
      </c>
      <c r="B4083" s="4">
        <v>105</v>
      </c>
      <c r="C4083" s="4">
        <v>0.1233544196</v>
      </c>
      <c r="D4083" s="4">
        <v>3599.1910950000001</v>
      </c>
      <c r="E4083" s="4">
        <v>6.4720555769999999</v>
      </c>
      <c r="F4083" s="4">
        <v>1.2822371669999999</v>
      </c>
      <c r="G4083" s="4">
        <v>157.05852189999999</v>
      </c>
      <c r="H4083" s="4">
        <v>89.323684900000003</v>
      </c>
      <c r="I4083" s="4">
        <v>9.9297526559999998</v>
      </c>
      <c r="J4083" s="4">
        <f t="shared" si="64"/>
        <v>9.929752656E-4</v>
      </c>
      <c r="K4083" s="4">
        <v>0.72924504349999997</v>
      </c>
    </row>
    <row r="4084" spans="1:11" x14ac:dyDescent="0.2">
      <c r="A4084" s="4">
        <v>2970</v>
      </c>
      <c r="B4084" s="4">
        <v>105</v>
      </c>
      <c r="C4084" s="4">
        <v>0.1231467789</v>
      </c>
      <c r="D4084" s="4">
        <v>3605.6026160000001</v>
      </c>
      <c r="E4084" s="4">
        <v>6.4742161579999999</v>
      </c>
      <c r="F4084" s="4">
        <v>1.2823712839999999</v>
      </c>
      <c r="G4084" s="4">
        <v>157.2781895</v>
      </c>
      <c r="H4084" s="4">
        <v>89.431864189999999</v>
      </c>
      <c r="I4084" s="4">
        <v>9.9593652580000001</v>
      </c>
      <c r="J4084" s="4">
        <f t="shared" si="64"/>
        <v>9.9593652580000011E-4</v>
      </c>
      <c r="K4084" s="4">
        <v>0.72918473210000001</v>
      </c>
    </row>
    <row r="4085" spans="1:11" x14ac:dyDescent="0.2">
      <c r="A4085" s="4">
        <v>2975</v>
      </c>
      <c r="B4085" s="4">
        <v>105</v>
      </c>
      <c r="C4085" s="4">
        <v>0.122939836</v>
      </c>
      <c r="D4085" s="4">
        <v>3612.014807</v>
      </c>
      <c r="E4085" s="4">
        <v>6.4763733290000003</v>
      </c>
      <c r="F4085" s="4">
        <v>1.282505086</v>
      </c>
      <c r="G4085" s="4">
        <v>157.49786219999999</v>
      </c>
      <c r="H4085" s="4">
        <v>89.54003591</v>
      </c>
      <c r="I4085" s="4">
        <v>9.9890212629999997</v>
      </c>
      <c r="J4085" s="4">
        <f t="shared" si="64"/>
        <v>9.9890212630000005E-4</v>
      </c>
      <c r="K4085" s="4">
        <v>0.72912450910000004</v>
      </c>
    </row>
    <row r="4086" spans="1:11" x14ac:dyDescent="0.2">
      <c r="A4086" s="4">
        <v>2980</v>
      </c>
      <c r="B4086" s="4">
        <v>105</v>
      </c>
      <c r="C4086" s="4">
        <v>0.1227335876</v>
      </c>
      <c r="D4086" s="4">
        <v>3618.427666</v>
      </c>
      <c r="E4086" s="4">
        <v>6.4785271030000002</v>
      </c>
      <c r="F4086" s="4">
        <v>1.282638575</v>
      </c>
      <c r="G4086" s="4">
        <v>157.71754010000001</v>
      </c>
      <c r="H4086" s="4">
        <v>89.648200200000005</v>
      </c>
      <c r="I4086" s="4">
        <v>10.01872067</v>
      </c>
      <c r="J4086" s="4">
        <f t="shared" si="64"/>
        <v>1.0018720670000002E-3</v>
      </c>
      <c r="K4086" s="4">
        <v>0.7290643752</v>
      </c>
    </row>
    <row r="4087" spans="1:11" x14ac:dyDescent="0.2">
      <c r="A4087" s="4">
        <v>2985</v>
      </c>
      <c r="B4087" s="4">
        <v>105</v>
      </c>
      <c r="C4087" s="4">
        <v>0.1225280299</v>
      </c>
      <c r="D4087" s="4">
        <v>3624.8411919999999</v>
      </c>
      <c r="E4087" s="4">
        <v>6.4806774889999996</v>
      </c>
      <c r="F4087" s="4">
        <v>1.2827717540000001</v>
      </c>
      <c r="G4087" s="4">
        <v>157.9372233</v>
      </c>
      <c r="H4087" s="4">
        <v>89.756357219999998</v>
      </c>
      <c r="I4087" s="4">
        <v>10.0484635</v>
      </c>
      <c r="J4087" s="4">
        <f t="shared" si="64"/>
        <v>1.0048463500000001E-3</v>
      </c>
      <c r="K4087" s="4">
        <v>0.72900433090000005</v>
      </c>
    </row>
    <row r="4088" spans="1:11" x14ac:dyDescent="0.2">
      <c r="A4088" s="4">
        <v>2990</v>
      </c>
      <c r="B4088" s="4">
        <v>105</v>
      </c>
      <c r="C4088" s="4">
        <v>0.1223231597</v>
      </c>
      <c r="D4088" s="4">
        <v>3631.2553830000002</v>
      </c>
      <c r="E4088" s="4">
        <v>6.4828244990000004</v>
      </c>
      <c r="F4088" s="4">
        <v>1.282904625</v>
      </c>
      <c r="G4088" s="4">
        <v>158.1569121</v>
      </c>
      <c r="H4088" s="4">
        <v>89.864507099999997</v>
      </c>
      <c r="I4088" s="4">
        <v>10.07824973</v>
      </c>
      <c r="J4088" s="4">
        <f t="shared" si="64"/>
        <v>1.0078249730000001E-3</v>
      </c>
      <c r="K4088" s="4">
        <v>0.72894437700000003</v>
      </c>
    </row>
    <row r="4089" spans="1:11" x14ac:dyDescent="0.2">
      <c r="A4089" s="4">
        <v>2995</v>
      </c>
      <c r="B4089" s="4">
        <v>105</v>
      </c>
      <c r="C4089" s="4">
        <v>0.12211897350000001</v>
      </c>
      <c r="D4089" s="4">
        <v>3637.6702380000002</v>
      </c>
      <c r="E4089" s="4">
        <v>6.4849681439999998</v>
      </c>
      <c r="F4089" s="4">
        <v>1.2830371899999999</v>
      </c>
      <c r="G4089" s="4">
        <v>158.3766067</v>
      </c>
      <c r="H4089" s="4">
        <v>89.972650000000002</v>
      </c>
      <c r="I4089" s="4">
        <v>10.10807938</v>
      </c>
      <c r="J4089" s="4">
        <f t="shared" si="64"/>
        <v>1.010807938E-3</v>
      </c>
      <c r="K4089" s="4">
        <v>0.72888451409999999</v>
      </c>
    </row>
    <row r="4090" spans="1:11" x14ac:dyDescent="0.2">
      <c r="A4090" s="4">
        <v>3000</v>
      </c>
      <c r="B4090" s="4">
        <v>105</v>
      </c>
      <c r="C4090" s="4">
        <v>0.1219154677</v>
      </c>
      <c r="D4090" s="4">
        <v>3644.0857550000001</v>
      </c>
      <c r="E4090" s="4">
        <v>6.4871084330000004</v>
      </c>
      <c r="F4090" s="4">
        <v>1.2831694499999999</v>
      </c>
      <c r="G4090" s="4">
        <v>158.59630709999999</v>
      </c>
      <c r="H4090" s="4">
        <v>90.08078605</v>
      </c>
      <c r="I4090" s="4">
        <v>10.13795245</v>
      </c>
      <c r="J4090" s="4">
        <f t="shared" si="64"/>
        <v>1.0137952450000002E-3</v>
      </c>
      <c r="K4090" s="4">
        <v>0.72882474279999998</v>
      </c>
    </row>
    <row r="4091" spans="1:11" x14ac:dyDescent="0.2">
      <c r="A4091" s="4">
        <v>82.423833389999999</v>
      </c>
      <c r="B4091" s="4">
        <v>110</v>
      </c>
      <c r="C4091" s="4">
        <v>4.8527610040000004</v>
      </c>
      <c r="D4091" s="4">
        <v>205.31958230000001</v>
      </c>
      <c r="E4091" s="4">
        <v>2.5434801469999999</v>
      </c>
      <c r="F4091" s="4">
        <v>1.094835175</v>
      </c>
      <c r="G4091" s="4">
        <v>7.7694983979999996</v>
      </c>
      <c r="H4091" s="4">
        <v>5.8697040730000003</v>
      </c>
      <c r="I4091" s="4">
        <v>1.4623634930000001E-2</v>
      </c>
      <c r="J4091" s="4">
        <f t="shared" si="64"/>
        <v>1.4623634930000002E-6</v>
      </c>
      <c r="K4091" s="4">
        <v>0.82712655999999996</v>
      </c>
    </row>
    <row r="4092" spans="1:11" x14ac:dyDescent="0.2">
      <c r="A4092" s="4">
        <v>85</v>
      </c>
      <c r="B4092" s="4">
        <v>110</v>
      </c>
      <c r="C4092" s="4">
        <v>4.6863458949999997</v>
      </c>
      <c r="D4092" s="4">
        <v>208.1234413</v>
      </c>
      <c r="E4092" s="4">
        <v>2.5769779129999999</v>
      </c>
      <c r="F4092" s="4">
        <v>1.082435847</v>
      </c>
      <c r="G4092" s="4">
        <v>8.0212130869999996</v>
      </c>
      <c r="H4092" s="4">
        <v>6.0544690509999999</v>
      </c>
      <c r="I4092" s="4">
        <v>1.5812609540000001E-2</v>
      </c>
      <c r="J4092" s="4">
        <f t="shared" si="64"/>
        <v>1.5812609540000002E-6</v>
      </c>
      <c r="K4092" s="4">
        <v>0.81703032460000002</v>
      </c>
    </row>
    <row r="4093" spans="1:11" x14ac:dyDescent="0.2">
      <c r="A4093" s="4">
        <v>90</v>
      </c>
      <c r="B4093" s="4">
        <v>110</v>
      </c>
      <c r="C4093" s="4">
        <v>4.3973712709999999</v>
      </c>
      <c r="D4093" s="4">
        <v>213.48900169999999</v>
      </c>
      <c r="E4093" s="4">
        <v>2.638320046</v>
      </c>
      <c r="F4093" s="4">
        <v>1.064932757</v>
      </c>
      <c r="G4093" s="4">
        <v>8.5094553400000006</v>
      </c>
      <c r="H4093" s="4">
        <v>6.4098041070000003</v>
      </c>
      <c r="I4093" s="4">
        <v>1.8171318580000002E-2</v>
      </c>
      <c r="J4093" s="4">
        <f t="shared" si="64"/>
        <v>1.8171318580000003E-6</v>
      </c>
      <c r="K4093" s="4">
        <v>0.80216771659999997</v>
      </c>
    </row>
    <row r="4094" spans="1:11" x14ac:dyDescent="0.2">
      <c r="A4094" s="4">
        <v>95</v>
      </c>
      <c r="B4094" s="4">
        <v>110</v>
      </c>
      <c r="C4094" s="4">
        <v>4.1450231569999998</v>
      </c>
      <c r="D4094" s="4">
        <v>218.78144929999999</v>
      </c>
      <c r="E4094" s="4">
        <v>2.695552605</v>
      </c>
      <c r="F4094" s="4">
        <v>1.0527125559999999</v>
      </c>
      <c r="G4094" s="4">
        <v>8.9962980899999998</v>
      </c>
      <c r="H4094" s="4">
        <v>6.7609625649999998</v>
      </c>
      <c r="I4094" s="4">
        <v>2.061707606E-2</v>
      </c>
      <c r="J4094" s="4">
        <f t="shared" si="64"/>
        <v>2.0617076059999999E-6</v>
      </c>
      <c r="K4094" s="4">
        <v>0.79114210210000002</v>
      </c>
    </row>
    <row r="4095" spans="1:11" x14ac:dyDescent="0.2">
      <c r="A4095" s="4">
        <v>100</v>
      </c>
      <c r="B4095" s="4">
        <v>110</v>
      </c>
      <c r="C4095" s="4">
        <v>3.9220930699999998</v>
      </c>
      <c r="D4095" s="4">
        <v>224.02146759999999</v>
      </c>
      <c r="E4095" s="4">
        <v>2.7493101320000002</v>
      </c>
      <c r="F4095" s="4">
        <v>1.0437256349999999</v>
      </c>
      <c r="G4095" s="4">
        <v>9.4809963100000001</v>
      </c>
      <c r="H4095" s="4">
        <v>7.1080810449999996</v>
      </c>
      <c r="I4095" s="4">
        <v>2.3160596070000001E-2</v>
      </c>
      <c r="J4095" s="4">
        <f t="shared" si="64"/>
        <v>2.3160596070000003E-6</v>
      </c>
      <c r="K4095" s="4">
        <v>0.78250071580000002</v>
      </c>
    </row>
    <row r="4096" spans="1:11" x14ac:dyDescent="0.2">
      <c r="A4096" s="4">
        <v>105</v>
      </c>
      <c r="B4096" s="4">
        <v>110</v>
      </c>
      <c r="C4096" s="4">
        <v>3.7233201230000001</v>
      </c>
      <c r="D4096" s="4">
        <v>229.22227789999999</v>
      </c>
      <c r="E4096" s="4">
        <v>2.8000611630000001</v>
      </c>
      <c r="F4096" s="4">
        <v>1.0368955399999999</v>
      </c>
      <c r="G4096" s="4">
        <v>9.9630881290000008</v>
      </c>
      <c r="H4096" s="4">
        <v>7.4512748719999999</v>
      </c>
      <c r="I4096" s="4">
        <v>2.5806469129999999E-2</v>
      </c>
      <c r="J4096" s="4">
        <f t="shared" si="64"/>
        <v>2.5806469130000001E-6</v>
      </c>
      <c r="K4096" s="4">
        <v>0.77548181660000004</v>
      </c>
    </row>
    <row r="4097" spans="1:11" x14ac:dyDescent="0.2">
      <c r="A4097" s="4">
        <v>110</v>
      </c>
      <c r="B4097" s="4">
        <v>110</v>
      </c>
      <c r="C4097" s="4">
        <v>3.544721869</v>
      </c>
      <c r="D4097" s="4">
        <v>234.3929388</v>
      </c>
      <c r="E4097" s="4">
        <v>2.8481699649999999</v>
      </c>
      <c r="F4097" s="4">
        <v>1.0315821030000001</v>
      </c>
      <c r="G4097" s="4">
        <v>10.442274599999999</v>
      </c>
      <c r="H4097" s="4">
        <v>7.7906458680000004</v>
      </c>
      <c r="I4097" s="4">
        <v>2.855677412E-2</v>
      </c>
      <c r="J4097" s="4">
        <f t="shared" si="64"/>
        <v>2.8556774120000003E-6</v>
      </c>
      <c r="K4097" s="4">
        <v>0.76963029140000006</v>
      </c>
    </row>
    <row r="4098" spans="1:11" x14ac:dyDescent="0.2">
      <c r="A4098" s="4">
        <v>115</v>
      </c>
      <c r="B4098" s="4">
        <v>110</v>
      </c>
      <c r="C4098" s="4">
        <v>3.3832023069999999</v>
      </c>
      <c r="D4098" s="4">
        <v>239.53993199999999</v>
      </c>
      <c r="E4098" s="4">
        <v>2.893929242</v>
      </c>
      <c r="F4098" s="4">
        <v>1.027372757</v>
      </c>
      <c r="G4098" s="4">
        <v>10.91835874</v>
      </c>
      <c r="H4098" s="4">
        <v>8.1262869660000003</v>
      </c>
      <c r="I4098" s="4">
        <v>3.1412416419999999E-2</v>
      </c>
      <c r="J4098" s="4">
        <f t="shared" si="64"/>
        <v>3.1412416420000002E-6</v>
      </c>
      <c r="K4098" s="4">
        <v>0.76465025959999999</v>
      </c>
    </row>
    <row r="4099" spans="1:11" x14ac:dyDescent="0.2">
      <c r="A4099" s="4">
        <v>120</v>
      </c>
      <c r="B4099" s="4">
        <v>110</v>
      </c>
      <c r="C4099" s="4">
        <v>3.2363040179999998</v>
      </c>
      <c r="D4099" s="4">
        <v>244.66803519999999</v>
      </c>
      <c r="E4099" s="4">
        <v>2.9375797719999999</v>
      </c>
      <c r="F4099" s="4">
        <v>1.023987454</v>
      </c>
      <c r="G4099" s="4">
        <v>11.391211139999999</v>
      </c>
      <c r="H4099" s="4">
        <v>8.4582850090000008</v>
      </c>
      <c r="I4099" s="4">
        <v>3.4373674010000001E-2</v>
      </c>
      <c r="J4099" s="4">
        <f t="shared" si="64"/>
        <v>3.4373674010000001E-6</v>
      </c>
      <c r="K4099" s="4">
        <v>0.76033861719999996</v>
      </c>
    </row>
    <row r="4100" spans="1:11" x14ac:dyDescent="0.2">
      <c r="A4100" s="4">
        <v>125</v>
      </c>
      <c r="B4100" s="4">
        <v>110</v>
      </c>
      <c r="C4100" s="4">
        <v>3.1020431230000001</v>
      </c>
      <c r="D4100" s="4">
        <v>249.7808488</v>
      </c>
      <c r="E4100" s="4">
        <v>2.9793232039999999</v>
      </c>
      <c r="F4100" s="4">
        <v>1.0212292700000001</v>
      </c>
      <c r="G4100" s="4">
        <v>11.86074925</v>
      </c>
      <c r="H4100" s="4">
        <v>8.7867224870000005</v>
      </c>
      <c r="I4100" s="4">
        <v>3.7440448250000001E-2</v>
      </c>
      <c r="J4100" s="4">
        <f t="shared" si="64"/>
        <v>3.7440448250000004E-6</v>
      </c>
      <c r="K4100" s="4">
        <v>0.75655070410000003</v>
      </c>
    </row>
    <row r="4101" spans="1:11" x14ac:dyDescent="0.2">
      <c r="A4101" s="4">
        <v>130</v>
      </c>
      <c r="B4101" s="4">
        <v>110</v>
      </c>
      <c r="C4101" s="4">
        <v>2.9787951399999999</v>
      </c>
      <c r="D4101" s="4">
        <v>254.88113430000001</v>
      </c>
      <c r="E4101" s="4">
        <v>3.019330863</v>
      </c>
      <c r="F4101" s="4">
        <v>1.018956124</v>
      </c>
      <c r="G4101" s="4">
        <v>12.326923969999999</v>
      </c>
      <c r="H4101" s="4">
        <v>9.1116786049999998</v>
      </c>
      <c r="I4101" s="4">
        <v>4.0612394590000003E-2</v>
      </c>
      <c r="J4101" s="4">
        <f t="shared" si="64"/>
        <v>4.0612394590000003E-6</v>
      </c>
      <c r="K4101" s="4">
        <v>0.75318065810000001</v>
      </c>
    </row>
    <row r="4102" spans="1:11" x14ac:dyDescent="0.2">
      <c r="A4102" s="4">
        <v>135</v>
      </c>
      <c r="B4102" s="4">
        <v>110</v>
      </c>
      <c r="C4102" s="4">
        <v>2.865213668</v>
      </c>
      <c r="D4102" s="4">
        <v>259.97104259999998</v>
      </c>
      <c r="E4102" s="4">
        <v>3.057750049</v>
      </c>
      <c r="F4102" s="4">
        <v>1.017063415</v>
      </c>
      <c r="G4102" s="4">
        <v>12.78971084</v>
      </c>
      <c r="H4102" s="4">
        <v>9.4332299559999999</v>
      </c>
      <c r="I4102" s="4">
        <v>4.3888999319999997E-2</v>
      </c>
      <c r="J4102" s="4">
        <f t="shared" si="64"/>
        <v>4.3888999319999998E-6</v>
      </c>
      <c r="K4102" s="4">
        <v>0.75014933449999999</v>
      </c>
    </row>
    <row r="4103" spans="1:11" x14ac:dyDescent="0.2">
      <c r="A4103" s="4">
        <v>140</v>
      </c>
      <c r="B4103" s="4">
        <v>110</v>
      </c>
      <c r="C4103" s="4">
        <v>2.7601710110000002</v>
      </c>
      <c r="D4103" s="4">
        <v>265.05227100000002</v>
      </c>
      <c r="E4103" s="4">
        <v>3.0947086850000001</v>
      </c>
      <c r="F4103" s="4">
        <v>1.015472854</v>
      </c>
      <c r="G4103" s="4">
        <v>13.249103760000001</v>
      </c>
      <c r="H4103" s="4">
        <v>9.751450942</v>
      </c>
      <c r="I4103" s="4">
        <v>4.7269628889999998E-2</v>
      </c>
      <c r="J4103" s="4">
        <f t="shared" si="64"/>
        <v>4.7269628890000002E-6</v>
      </c>
      <c r="K4103" s="4">
        <v>0.74739649549999998</v>
      </c>
    </row>
    <row r="4104" spans="1:11" x14ac:dyDescent="0.2">
      <c r="A4104" s="4">
        <v>145</v>
      </c>
      <c r="B4104" s="4">
        <v>110</v>
      </c>
      <c r="C4104" s="4">
        <v>2.662713932</v>
      </c>
      <c r="D4104" s="4">
        <v>270.12617490000002</v>
      </c>
      <c r="E4104" s="4">
        <v>3.1303188209999999</v>
      </c>
      <c r="F4104" s="4">
        <v>1.0141250070000001</v>
      </c>
      <c r="G4104" s="4">
        <v>13.705110619999999</v>
      </c>
      <c r="H4104" s="4">
        <v>10.066414030000001</v>
      </c>
      <c r="I4104" s="4">
        <v>5.0753563779999997E-2</v>
      </c>
      <c r="J4104" s="4">
        <f t="shared" si="64"/>
        <v>5.0753563779999997E-6</v>
      </c>
      <c r="K4104" s="4">
        <v>0.74487557800000004</v>
      </c>
    </row>
    <row r="4105" spans="1:11" x14ac:dyDescent="0.2">
      <c r="A4105" s="4">
        <v>150</v>
      </c>
      <c r="B4105" s="4">
        <v>110</v>
      </c>
      <c r="C4105" s="4">
        <v>2.5720300740000002</v>
      </c>
      <c r="D4105" s="4">
        <v>275.19384889999998</v>
      </c>
      <c r="E4105" s="4">
        <v>3.164679333</v>
      </c>
      <c r="F4105" s="4">
        <v>1.012974193</v>
      </c>
      <c r="G4105" s="4">
        <v>14.15775</v>
      </c>
      <c r="H4105" s="4">
        <v>10.37818991</v>
      </c>
      <c r="I4105" s="4">
        <v>5.4340022680000002E-2</v>
      </c>
      <c r="J4105" s="4">
        <f t="shared" si="64"/>
        <v>5.4340022680000002E-6</v>
      </c>
      <c r="K4105" s="4">
        <v>0.74255009120000004</v>
      </c>
    </row>
    <row r="4106" spans="1:11" x14ac:dyDescent="0.2">
      <c r="A4106" s="4">
        <v>155</v>
      </c>
      <c r="B4106" s="4">
        <v>110</v>
      </c>
      <c r="C4106" s="4">
        <v>2.487422091</v>
      </c>
      <c r="D4106" s="4">
        <v>280.2561857</v>
      </c>
      <c r="E4106" s="4">
        <v>3.1978780470000001</v>
      </c>
      <c r="F4106" s="4">
        <v>1.01198492</v>
      </c>
      <c r="G4106" s="4">
        <v>14.607048730000001</v>
      </c>
      <c r="H4106" s="4">
        <v>10.6868476</v>
      </c>
      <c r="I4106" s="4">
        <v>5.8028180069999998E-2</v>
      </c>
      <c r="J4106" s="4">
        <f t="shared" si="64"/>
        <v>5.8028180070000004E-6</v>
      </c>
      <c r="K4106" s="4">
        <v>0.74039108200000003</v>
      </c>
    </row>
    <row r="4107" spans="1:11" x14ac:dyDescent="0.2">
      <c r="A4107" s="4">
        <v>160</v>
      </c>
      <c r="B4107" s="4">
        <v>110</v>
      </c>
      <c r="C4107" s="4">
        <v>2.4082874410000001</v>
      </c>
      <c r="D4107" s="4">
        <v>285.31392060000002</v>
      </c>
      <c r="E4107" s="4">
        <v>3.2299934189999999</v>
      </c>
      <c r="F4107" s="4">
        <v>1.0111293370000001</v>
      </c>
      <c r="G4107" s="4">
        <v>15.05304001</v>
      </c>
      <c r="H4107" s="4">
        <v>10.99245451</v>
      </c>
      <c r="I4107" s="4">
        <v>6.1817179190000002E-2</v>
      </c>
      <c r="J4107" s="4">
        <f t="shared" si="64"/>
        <v>6.1817179190000008E-6</v>
      </c>
      <c r="K4107" s="4">
        <v>0.7383753207</v>
      </c>
    </row>
    <row r="4108" spans="1:11" x14ac:dyDescent="0.2">
      <c r="A4108" s="4">
        <v>165</v>
      </c>
      <c r="B4108" s="4">
        <v>110</v>
      </c>
      <c r="C4108" s="4">
        <v>2.3341024020000001</v>
      </c>
      <c r="D4108" s="4">
        <v>290.36766490000002</v>
      </c>
      <c r="E4108" s="4">
        <v>3.261095896</v>
      </c>
      <c r="F4108" s="4">
        <v>1.010385407</v>
      </c>
      <c r="G4108" s="4">
        <v>15.49576195</v>
      </c>
      <c r="H4108" s="4">
        <v>11.295076460000001</v>
      </c>
      <c r="I4108" s="4">
        <v>6.5706141580000002E-2</v>
      </c>
      <c r="J4108" s="4">
        <f t="shared" si="64"/>
        <v>6.5706141580000001E-6</v>
      </c>
      <c r="K4108" s="4">
        <v>0.73648397970000001</v>
      </c>
    </row>
    <row r="4109" spans="1:11" x14ac:dyDescent="0.2">
      <c r="A4109" s="4">
        <v>170</v>
      </c>
      <c r="B4109" s="4">
        <v>110</v>
      </c>
      <c r="C4109" s="4">
        <v>2.264409304</v>
      </c>
      <c r="D4109" s="4">
        <v>295.41793130000002</v>
      </c>
      <c r="E4109" s="4">
        <v>3.2912490280000002</v>
      </c>
      <c r="F4109" s="4">
        <v>1.0097355560000001</v>
      </c>
      <c r="G4109" s="4">
        <v>15.935256430000001</v>
      </c>
      <c r="H4109" s="4">
        <v>11.594777730000001</v>
      </c>
      <c r="I4109" s="4">
        <v>6.9694174179999999E-2</v>
      </c>
      <c r="J4109" s="4">
        <f t="shared" si="64"/>
        <v>6.969417418E-6</v>
      </c>
      <c r="K4109" s="4">
        <v>0.73470165899999995</v>
      </c>
    </row>
    <row r="4110" spans="1:11" x14ac:dyDescent="0.2">
      <c r="A4110" s="4">
        <v>175</v>
      </c>
      <c r="B4110" s="4">
        <v>110</v>
      </c>
      <c r="C4110" s="4">
        <v>2.1988062159999999</v>
      </c>
      <c r="D4110" s="4">
        <v>300.46515360000001</v>
      </c>
      <c r="E4110" s="4">
        <v>3.3205103760000001</v>
      </c>
      <c r="F4110" s="4">
        <v>1.009165675</v>
      </c>
      <c r="G4110" s="4">
        <v>16.371568190000001</v>
      </c>
      <c r="H4110" s="4">
        <v>11.891621069999999</v>
      </c>
      <c r="I4110" s="4">
        <v>7.3780374400000001E-2</v>
      </c>
      <c r="J4110" s="4">
        <f t="shared" si="64"/>
        <v>7.3780374400000006E-6</v>
      </c>
      <c r="K4110" s="4">
        <v>0.73301565690000003</v>
      </c>
    </row>
    <row r="4111" spans="1:11" x14ac:dyDescent="0.2">
      <c r="A4111" s="4">
        <v>180</v>
      </c>
      <c r="B4111" s="4">
        <v>110</v>
      </c>
      <c r="C4111" s="4">
        <v>2.1369385470000002</v>
      </c>
      <c r="D4111" s="4">
        <v>305.50970219999999</v>
      </c>
      <c r="E4111" s="4">
        <v>3.3489322810000002</v>
      </c>
      <c r="F4111" s="4">
        <v>1.008664376</v>
      </c>
      <c r="G4111" s="4">
        <v>16.804744079999999</v>
      </c>
      <c r="H4111" s="4">
        <v>12.18566772</v>
      </c>
      <c r="I4111" s="4">
        <v>7.7963833799999993E-2</v>
      </c>
      <c r="J4111" s="4">
        <f t="shared" si="64"/>
        <v>7.796383379999999E-6</v>
      </c>
      <c r="K4111" s="4">
        <v>0.73141541860000003</v>
      </c>
    </row>
    <row r="4112" spans="1:11" x14ac:dyDescent="0.2">
      <c r="A4112" s="4">
        <v>185</v>
      </c>
      <c r="B4112" s="4">
        <v>110</v>
      </c>
      <c r="C4112" s="4">
        <v>2.078492158</v>
      </c>
      <c r="D4112" s="4">
        <v>310.55189619999999</v>
      </c>
      <c r="E4112" s="4">
        <v>3.3765624970000001</v>
      </c>
      <c r="F4112" s="4">
        <v>1.008222417</v>
      </c>
      <c r="G4112" s="4">
        <v>17.2348325</v>
      </c>
      <c r="H4112" s="4">
        <v>12.476977400000001</v>
      </c>
      <c r="I4112" s="4">
        <v>8.2243640709999996E-2</v>
      </c>
      <c r="J4112" s="4">
        <f t="shared" si="64"/>
        <v>8.2243640709999993E-6</v>
      </c>
      <c r="K4112" s="4">
        <v>0.72989211340000004</v>
      </c>
    </row>
    <row r="4113" spans="1:11" x14ac:dyDescent="0.2">
      <c r="A4113" s="4">
        <v>190</v>
      </c>
      <c r="B4113" s="4">
        <v>110</v>
      </c>
      <c r="C4113" s="4">
        <v>2.0231876550000001</v>
      </c>
      <c r="D4113" s="4">
        <v>315.5920127</v>
      </c>
      <c r="E4113" s="4">
        <v>3.4034447349999999</v>
      </c>
      <c r="F4113" s="4">
        <v>1.007832273</v>
      </c>
      <c r="G4113" s="4">
        <v>17.661882930000001</v>
      </c>
      <c r="H4113" s="4">
        <v>12.765608390000001</v>
      </c>
      <c r="I4113" s="4">
        <v>8.6618881960000005E-2</v>
      </c>
      <c r="J4113" s="4">
        <f t="shared" si="64"/>
        <v>8.6618881960000017E-6</v>
      </c>
      <c r="K4113" s="4">
        <v>0.7284383082</v>
      </c>
    </row>
    <row r="4114" spans="1:11" x14ac:dyDescent="0.2">
      <c r="A4114" s="4">
        <v>195</v>
      </c>
      <c r="B4114" s="4">
        <v>110</v>
      </c>
      <c r="C4114" s="4">
        <v>1.970775648</v>
      </c>
      <c r="D4114" s="4">
        <v>320.63029490000002</v>
      </c>
      <c r="E4114" s="4">
        <v>3.429619121</v>
      </c>
      <c r="F4114" s="4">
        <v>1.0074877950000001</v>
      </c>
      <c r="G4114" s="4">
        <v>18.08594549</v>
      </c>
      <c r="H4114" s="4">
        <v>13.051617459999999</v>
      </c>
      <c r="I4114" s="4">
        <v>9.1088643979999995E-2</v>
      </c>
      <c r="J4114" s="4">
        <f t="shared" si="64"/>
        <v>9.1088643979999991E-6</v>
      </c>
      <c r="K4114" s="4">
        <v>0.72704771180000005</v>
      </c>
    </row>
    <row r="4115" spans="1:11" x14ac:dyDescent="0.2">
      <c r="A4115" s="4">
        <v>200</v>
      </c>
      <c r="B4115" s="4">
        <v>110</v>
      </c>
      <c r="C4115" s="4">
        <v>1.9210327700000001</v>
      </c>
      <c r="D4115" s="4">
        <v>325.66695829999998</v>
      </c>
      <c r="E4115" s="4">
        <v>3.4551225919999999</v>
      </c>
      <c r="F4115" s="4">
        <v>1.0071839460000001</v>
      </c>
      <c r="G4115" s="4">
        <v>18.507070720000002</v>
      </c>
      <c r="H4115" s="4">
        <v>13.33505998</v>
      </c>
      <c r="I4115" s="4">
        <v>9.5652013470000005E-2</v>
      </c>
      <c r="J4115" s="4">
        <f t="shared" si="64"/>
        <v>9.5652013470000002E-6</v>
      </c>
      <c r="K4115" s="4">
        <v>0.72571497330000001</v>
      </c>
    </row>
    <row r="4116" spans="1:11" x14ac:dyDescent="0.2">
      <c r="A4116" s="4">
        <v>205</v>
      </c>
      <c r="B4116" s="4">
        <v>110</v>
      </c>
      <c r="C4116" s="4">
        <v>1.873758324</v>
      </c>
      <c r="D4116" s="4">
        <v>330.70219520000001</v>
      </c>
      <c r="E4116" s="4">
        <v>3.4799892360000002</v>
      </c>
      <c r="F4116" s="4">
        <v>1.0069166009999999</v>
      </c>
      <c r="G4116" s="4">
        <v>18.925309210000002</v>
      </c>
      <c r="H4116" s="4">
        <v>13.615989880000001</v>
      </c>
      <c r="I4116" s="4">
        <v>0.1003080777</v>
      </c>
      <c r="J4116" s="4">
        <f t="shared" si="64"/>
        <v>1.003080777E-5</v>
      </c>
      <c r="K4116" s="4">
        <v>0.7244355214</v>
      </c>
    </row>
    <row r="4117" spans="1:11" x14ac:dyDescent="0.2">
      <c r="A4117" s="4">
        <v>210</v>
      </c>
      <c r="B4117" s="4">
        <v>110</v>
      </c>
      <c r="C4117" s="4">
        <v>1.828771449</v>
      </c>
      <c r="D4117" s="4">
        <v>335.73617949999999</v>
      </c>
      <c r="E4117" s="4">
        <v>3.504250587</v>
      </c>
      <c r="F4117" s="4">
        <v>1.0066823739999999</v>
      </c>
      <c r="G4117" s="4">
        <v>19.340711509999998</v>
      </c>
      <c r="H4117" s="4">
        <v>13.89445971</v>
      </c>
      <c r="I4117" s="4">
        <v>0.1050559246</v>
      </c>
      <c r="J4117" s="4">
        <f t="shared" si="64"/>
        <v>1.050559246E-5</v>
      </c>
      <c r="K4117" s="4">
        <v>0.72320543520000002</v>
      </c>
    </row>
    <row r="4118" spans="1:11" x14ac:dyDescent="0.2">
      <c r="A4118" s="4">
        <v>215</v>
      </c>
      <c r="B4118" s="4">
        <v>110</v>
      </c>
      <c r="C4118" s="4">
        <v>1.7859086980000001</v>
      </c>
      <c r="D4118" s="4">
        <v>340.7690695</v>
      </c>
      <c r="E4118" s="4">
        <v>3.527935877</v>
      </c>
      <c r="F4118" s="4">
        <v>1.006478491</v>
      </c>
      <c r="G4118" s="4">
        <v>19.753327840000001</v>
      </c>
      <c r="H4118" s="4">
        <v>14.17052065</v>
      </c>
      <c r="I4118" s="4">
        <v>0.10989464259999999</v>
      </c>
      <c r="J4118" s="4">
        <f t="shared" si="64"/>
        <v>1.0989464260000001E-5</v>
      </c>
      <c r="K4118" s="4">
        <v>0.72202133999999996</v>
      </c>
    </row>
    <row r="4119" spans="1:11" x14ac:dyDescent="0.2">
      <c r="A4119" s="4">
        <v>220</v>
      </c>
      <c r="B4119" s="4">
        <v>110</v>
      </c>
      <c r="C4119" s="4">
        <v>1.7450219680000001</v>
      </c>
      <c r="D4119" s="4">
        <v>345.80101109999998</v>
      </c>
      <c r="E4119" s="4">
        <v>3.551072268</v>
      </c>
      <c r="F4119" s="4">
        <v>1.0063026850000001</v>
      </c>
      <c r="G4119" s="4">
        <v>20.16320807</v>
      </c>
      <c r="H4119" s="4">
        <v>14.444222529999999</v>
      </c>
      <c r="I4119" s="4">
        <v>0.1148233204</v>
      </c>
      <c r="J4119" s="4">
        <f t="shared" si="64"/>
        <v>1.148233204E-5</v>
      </c>
      <c r="K4119" s="4">
        <v>0.72088032160000004</v>
      </c>
    </row>
    <row r="4120" spans="1:11" x14ac:dyDescent="0.2">
      <c r="A4120" s="4">
        <v>225</v>
      </c>
      <c r="B4120" s="4">
        <v>110</v>
      </c>
      <c r="C4120" s="4">
        <v>1.7059767299999999</v>
      </c>
      <c r="D4120" s="4">
        <v>350.83213999999998</v>
      </c>
      <c r="E4120" s="4">
        <v>3.5736850410000001</v>
      </c>
      <c r="F4120" s="4">
        <v>1.006153107</v>
      </c>
      <c r="G4120" s="4">
        <v>20.57040151</v>
      </c>
      <c r="H4120" s="4">
        <v>14.715613899999999</v>
      </c>
      <c r="I4120" s="4">
        <v>0.1198410466</v>
      </c>
      <c r="J4120" s="4">
        <f t="shared" si="64"/>
        <v>1.1984104660000001E-5</v>
      </c>
      <c r="K4120" s="4">
        <v>0.71977985619999996</v>
      </c>
    </row>
    <row r="4121" spans="1:11" x14ac:dyDescent="0.2">
      <c r="A4121" s="4">
        <v>230</v>
      </c>
      <c r="B4121" s="4">
        <v>110</v>
      </c>
      <c r="C4121" s="4">
        <v>1.668650486</v>
      </c>
      <c r="D4121" s="4">
        <v>355.86258340000001</v>
      </c>
      <c r="E4121" s="4">
        <v>3.5957977749999999</v>
      </c>
      <c r="F4121" s="4">
        <v>1.0060282570000001</v>
      </c>
      <c r="G4121" s="4">
        <v>20.974956880000001</v>
      </c>
      <c r="H4121" s="4">
        <v>14.984742000000001</v>
      </c>
      <c r="I4121" s="4">
        <v>0.12494690949999999</v>
      </c>
      <c r="J4121" s="4">
        <f t="shared" si="64"/>
        <v>1.249469095E-5</v>
      </c>
      <c r="K4121" s="4">
        <v>0.71871775230000001</v>
      </c>
    </row>
    <row r="4122" spans="1:11" x14ac:dyDescent="0.2">
      <c r="A4122" s="4">
        <v>235</v>
      </c>
      <c r="B4122" s="4">
        <v>110</v>
      </c>
      <c r="C4122" s="4">
        <v>1.632931449</v>
      </c>
      <c r="D4122" s="4">
        <v>360.89246179999998</v>
      </c>
      <c r="E4122" s="4">
        <v>3.617432499</v>
      </c>
      <c r="F4122" s="4">
        <v>1.0059269260000001</v>
      </c>
      <c r="G4122" s="4">
        <v>21.376922220000001</v>
      </c>
      <c r="H4122" s="4">
        <v>15.251652829999999</v>
      </c>
      <c r="I4122" s="4">
        <v>0.13013999640000001</v>
      </c>
      <c r="J4122" s="4">
        <f t="shared" si="64"/>
        <v>1.3013999640000002E-5</v>
      </c>
      <c r="K4122" s="4">
        <v>0.71769210269999995</v>
      </c>
    </row>
    <row r="4123" spans="1:11" x14ac:dyDescent="0.2">
      <c r="A4123" s="4">
        <v>240</v>
      </c>
      <c r="B4123" s="4">
        <v>110</v>
      </c>
      <c r="C4123" s="4">
        <v>1.5987173859999999</v>
      </c>
      <c r="D4123" s="4">
        <v>365.92189020000001</v>
      </c>
      <c r="E4123" s="4">
        <v>3.6386098250000001</v>
      </c>
      <c r="F4123" s="4">
        <v>1.0058481500000001</v>
      </c>
      <c r="G4123" s="4">
        <v>21.7763448</v>
      </c>
      <c r="H4123" s="4">
        <v>15.516391199999999</v>
      </c>
      <c r="I4123" s="4">
        <v>0.13541939359999999</v>
      </c>
      <c r="J4123" s="4">
        <f t="shared" si="64"/>
        <v>1.354193936E-5</v>
      </c>
      <c r="K4123" s="4">
        <v>0.71670124319999995</v>
      </c>
    </row>
    <row r="4124" spans="1:11" x14ac:dyDescent="0.2">
      <c r="A4124" s="4">
        <v>245</v>
      </c>
      <c r="B4124" s="4">
        <v>110</v>
      </c>
      <c r="C4124" s="4">
        <v>1.565914609</v>
      </c>
      <c r="D4124" s="4">
        <v>370.95097959999998</v>
      </c>
      <c r="E4124" s="4">
        <v>3.6593490740000001</v>
      </c>
      <c r="F4124" s="4">
        <v>1.0057911690000001</v>
      </c>
      <c r="G4124" s="4">
        <v>22.17327113</v>
      </c>
      <c r="H4124" s="4">
        <v>15.77900069</v>
      </c>
      <c r="I4124" s="4">
        <v>0.14078418579999999</v>
      </c>
      <c r="J4124" s="4">
        <f t="shared" si="64"/>
        <v>1.407841858E-5</v>
      </c>
      <c r="K4124" s="4">
        <v>0.71574371910000001</v>
      </c>
    </row>
    <row r="4125" spans="1:11" x14ac:dyDescent="0.2">
      <c r="A4125" s="4">
        <v>250</v>
      </c>
      <c r="B4125" s="4">
        <v>110</v>
      </c>
      <c r="C4125" s="4">
        <v>1.5344370979999999</v>
      </c>
      <c r="D4125" s="4">
        <v>375.97983729999999</v>
      </c>
      <c r="E4125" s="4">
        <v>3.6796683830000001</v>
      </c>
      <c r="F4125" s="4">
        <v>1.00575539</v>
      </c>
      <c r="G4125" s="4">
        <v>22.567746870000001</v>
      </c>
      <c r="H4125" s="4">
        <v>16.039523760000002</v>
      </c>
      <c r="I4125" s="4">
        <v>0.1462334558</v>
      </c>
      <c r="J4125" s="4">
        <f t="shared" si="64"/>
        <v>1.4623345580000001E-5</v>
      </c>
      <c r="K4125" s="4">
        <v>0.71481825669999999</v>
      </c>
    </row>
    <row r="4126" spans="1:11" x14ac:dyDescent="0.2">
      <c r="A4126" s="4">
        <v>255</v>
      </c>
      <c r="B4126" s="4">
        <v>110</v>
      </c>
      <c r="C4126" s="4">
        <v>1.504205722</v>
      </c>
      <c r="D4126" s="4">
        <v>381.00856809999999</v>
      </c>
      <c r="E4126" s="4">
        <v>3.6995847999999998</v>
      </c>
      <c r="F4126" s="4">
        <v>1.005740367</v>
      </c>
      <c r="G4126" s="4">
        <v>22.959816799999999</v>
      </c>
      <c r="H4126" s="4">
        <v>16.298001729999999</v>
      </c>
      <c r="I4126" s="4">
        <v>0.15176628389999999</v>
      </c>
      <c r="J4126" s="4">
        <f t="shared" ref="J4126:J4189" si="65">I4126*0.0001</f>
        <v>1.517662839E-5</v>
      </c>
      <c r="K4126" s="4">
        <v>0.71392373860000002</v>
      </c>
    </row>
    <row r="4127" spans="1:11" x14ac:dyDescent="0.2">
      <c r="A4127" s="4">
        <v>260</v>
      </c>
      <c r="B4127" s="4">
        <v>110</v>
      </c>
      <c r="C4127" s="4">
        <v>1.4751475650000001</v>
      </c>
      <c r="D4127" s="4">
        <v>386.03727500000002</v>
      </c>
      <c r="E4127" s="4">
        <v>3.7191143719999999</v>
      </c>
      <c r="F4127" s="4">
        <v>1.005745771</v>
      </c>
      <c r="G4127" s="4">
        <v>23.349524639999998</v>
      </c>
      <c r="H4127" s="4">
        <v>16.554474840000001</v>
      </c>
      <c r="I4127" s="4">
        <v>0.1573817468</v>
      </c>
      <c r="J4127" s="4">
        <f t="shared" si="65"/>
        <v>1.5738174680000002E-5</v>
      </c>
      <c r="K4127" s="4">
        <v>0.71305918729999995</v>
      </c>
    </row>
    <row r="4128" spans="1:11" x14ac:dyDescent="0.2">
      <c r="A4128" s="4">
        <v>265</v>
      </c>
      <c r="B4128" s="4">
        <v>110</v>
      </c>
      <c r="C4128" s="4">
        <v>1.447195319</v>
      </c>
      <c r="D4128" s="4">
        <v>391.06605949999999</v>
      </c>
      <c r="E4128" s="4">
        <v>3.7382722249999998</v>
      </c>
      <c r="F4128" s="4">
        <v>1.005771373</v>
      </c>
      <c r="G4128" s="4">
        <v>23.736911429999999</v>
      </c>
      <c r="H4128" s="4">
        <v>16.808982260000001</v>
      </c>
      <c r="I4128" s="4">
        <v>0.16307890620000001</v>
      </c>
      <c r="J4128" s="4">
        <f t="shared" si="65"/>
        <v>1.6307890620000002E-5</v>
      </c>
      <c r="K4128" s="4">
        <v>0.71222379599999996</v>
      </c>
    </row>
    <row r="4129" spans="1:11" x14ac:dyDescent="0.2">
      <c r="A4129" s="4">
        <v>270</v>
      </c>
      <c r="B4129" s="4">
        <v>110</v>
      </c>
      <c r="C4129" s="4">
        <v>1.420286752</v>
      </c>
      <c r="D4129" s="4">
        <v>396.09502209999999</v>
      </c>
      <c r="E4129" s="4">
        <v>3.7570726319999999</v>
      </c>
      <c r="F4129" s="4">
        <v>1.005817025</v>
      </c>
      <c r="G4129" s="4">
        <v>24.12202688</v>
      </c>
      <c r="H4129" s="4">
        <v>17.061562120000001</v>
      </c>
      <c r="I4129" s="4">
        <v>0.16885688709999999</v>
      </c>
      <c r="J4129" s="4">
        <f t="shared" si="65"/>
        <v>1.6885688710000002E-5</v>
      </c>
      <c r="K4129" s="4">
        <v>0.711416571</v>
      </c>
    </row>
    <row r="4130" spans="1:11" x14ac:dyDescent="0.2">
      <c r="A4130" s="4">
        <v>275</v>
      </c>
      <c r="B4130" s="4">
        <v>110</v>
      </c>
      <c r="C4130" s="4">
        <v>1.39436424</v>
      </c>
      <c r="D4130" s="4">
        <v>401.12426299999998</v>
      </c>
      <c r="E4130" s="4">
        <v>3.7755290769999998</v>
      </c>
      <c r="F4130" s="4">
        <v>1.0058826460000001</v>
      </c>
      <c r="G4130" s="4">
        <v>24.504909250000001</v>
      </c>
      <c r="H4130" s="4">
        <v>17.312251580000002</v>
      </c>
      <c r="I4130" s="4">
        <v>0.1747147402</v>
      </c>
      <c r="J4130" s="4">
        <f t="shared" si="65"/>
        <v>1.7471474019999999E-5</v>
      </c>
      <c r="K4130" s="4">
        <v>0.71063692789999999</v>
      </c>
    </row>
    <row r="4131" spans="1:11" x14ac:dyDescent="0.2">
      <c r="A4131" s="4">
        <v>280</v>
      </c>
      <c r="B4131" s="4">
        <v>110</v>
      </c>
      <c r="C4131" s="4">
        <v>1.3693743410000001</v>
      </c>
      <c r="D4131" s="4">
        <v>406.15388180000002</v>
      </c>
      <c r="E4131" s="4">
        <v>3.7936543180000002</v>
      </c>
      <c r="F4131" s="4">
        <v>1.005968212</v>
      </c>
      <c r="G4131" s="4">
        <v>24.885597409999999</v>
      </c>
      <c r="H4131" s="4">
        <v>17.561086809999999</v>
      </c>
      <c r="I4131" s="4">
        <v>0.18065152309999999</v>
      </c>
      <c r="J4131" s="4">
        <f t="shared" si="65"/>
        <v>1.8065152310000001E-5</v>
      </c>
      <c r="K4131" s="4">
        <v>0.70988430800000002</v>
      </c>
    </row>
    <row r="4132" spans="1:11" x14ac:dyDescent="0.2">
      <c r="A4132" s="4">
        <v>285</v>
      </c>
      <c r="B4132" s="4">
        <v>110</v>
      </c>
      <c r="C4132" s="4">
        <v>1.3452674259999999</v>
      </c>
      <c r="D4132" s="4">
        <v>411.1839784</v>
      </c>
      <c r="E4132" s="4">
        <v>3.8114604320000001</v>
      </c>
      <c r="F4132" s="4">
        <v>1.0060737420000001</v>
      </c>
      <c r="G4132" s="4">
        <v>25.264131070000001</v>
      </c>
      <c r="H4132" s="4">
        <v>17.808103020000001</v>
      </c>
      <c r="I4132" s="4">
        <v>0.18666630270000001</v>
      </c>
      <c r="J4132" s="4">
        <f t="shared" si="65"/>
        <v>1.8666630270000003E-5</v>
      </c>
      <c r="K4132" s="4">
        <v>0.70915816539999998</v>
      </c>
    </row>
    <row r="4133" spans="1:11" x14ac:dyDescent="0.2">
      <c r="A4133" s="4">
        <v>290</v>
      </c>
      <c r="B4133" s="4">
        <v>110</v>
      </c>
      <c r="C4133" s="4">
        <v>1.3219973359999999</v>
      </c>
      <c r="D4133" s="4">
        <v>416.21465260000002</v>
      </c>
      <c r="E4133" s="4">
        <v>3.8289588669999999</v>
      </c>
      <c r="F4133" s="4">
        <v>1.0061992879999999</v>
      </c>
      <c r="G4133" s="4">
        <v>25.64054908</v>
      </c>
      <c r="H4133" s="4">
        <v>18.053334540000002</v>
      </c>
      <c r="I4133" s="4">
        <v>0.1927581438</v>
      </c>
      <c r="J4133" s="4">
        <f t="shared" si="65"/>
        <v>1.9275814380000001E-5</v>
      </c>
      <c r="K4133" s="4">
        <v>0.70845800950000004</v>
      </c>
    </row>
    <row r="4134" spans="1:11" x14ac:dyDescent="0.2">
      <c r="A4134" s="4">
        <v>295</v>
      </c>
      <c r="B4134" s="4">
        <v>110</v>
      </c>
      <c r="C4134" s="4">
        <v>1.2995210909999999</v>
      </c>
      <c r="D4134" s="4">
        <v>421.24600470000001</v>
      </c>
      <c r="E4134" s="4">
        <v>3.846160486</v>
      </c>
      <c r="F4134" s="4">
        <v>1.006344932</v>
      </c>
      <c r="G4134" s="4">
        <v>26.01488947</v>
      </c>
      <c r="H4134" s="4">
        <v>18.2968148</v>
      </c>
      <c r="I4134" s="4">
        <v>0.1989261094</v>
      </c>
      <c r="J4134" s="4">
        <f t="shared" si="65"/>
        <v>1.9892610940000001E-5</v>
      </c>
      <c r="K4134" s="4">
        <v>0.70778339710000004</v>
      </c>
    </row>
    <row r="4135" spans="1:11" x14ac:dyDescent="0.2">
      <c r="A4135" s="4">
        <v>300</v>
      </c>
      <c r="B4135" s="4">
        <v>110</v>
      </c>
      <c r="C4135" s="4">
        <v>1.2777986130000001</v>
      </c>
      <c r="D4135" s="4">
        <v>426.27813559999998</v>
      </c>
      <c r="E4135" s="4">
        <v>3.8630756060000002</v>
      </c>
      <c r="F4135" s="4">
        <v>1.0065107719999999</v>
      </c>
      <c r="G4135" s="4">
        <v>26.38718939</v>
      </c>
      <c r="H4135" s="4">
        <v>18.53857636</v>
      </c>
      <c r="I4135" s="4">
        <v>0.2051692611</v>
      </c>
      <c r="J4135" s="4">
        <f t="shared" si="65"/>
        <v>2.0516926110000003E-5</v>
      </c>
      <c r="K4135" s="4">
        <v>0.70713392509999995</v>
      </c>
    </row>
    <row r="4136" spans="1:11" x14ac:dyDescent="0.2">
      <c r="A4136" s="4">
        <v>305</v>
      </c>
      <c r="B4136" s="4">
        <v>110</v>
      </c>
      <c r="C4136" s="4">
        <v>1.256792489</v>
      </c>
      <c r="D4136" s="4">
        <v>431.31114630000002</v>
      </c>
      <c r="E4136" s="4">
        <v>3.8797140319999999</v>
      </c>
      <c r="F4136" s="4">
        <v>1.006696923</v>
      </c>
      <c r="G4136" s="4">
        <v>26.75748522</v>
      </c>
      <c r="H4136" s="4">
        <v>18.778650949999999</v>
      </c>
      <c r="I4136" s="4">
        <v>0.2114866591</v>
      </c>
      <c r="J4136" s="4">
        <f t="shared" si="65"/>
        <v>2.1148665910000002E-5</v>
      </c>
      <c r="K4136" s="4">
        <v>0.70650922429999996</v>
      </c>
    </row>
    <row r="4137" spans="1:11" x14ac:dyDescent="0.2">
      <c r="A4137" s="4">
        <v>310</v>
      </c>
      <c r="B4137" s="4">
        <v>110</v>
      </c>
      <c r="C4137" s="4">
        <v>1.2364677479999999</v>
      </c>
      <c r="D4137" s="4">
        <v>436.34513879999997</v>
      </c>
      <c r="E4137" s="4">
        <v>3.8960850960000002</v>
      </c>
      <c r="F4137" s="4">
        <v>1.0069035040000001</v>
      </c>
      <c r="G4137" s="4">
        <v>27.12581248</v>
      </c>
      <c r="H4137" s="4">
        <v>19.017069509999999</v>
      </c>
      <c r="I4137" s="4">
        <v>0.2178773631</v>
      </c>
      <c r="J4137" s="4">
        <f t="shared" si="65"/>
        <v>2.1787736310000001E-5</v>
      </c>
      <c r="K4137" s="4">
        <v>0.70590895409999999</v>
      </c>
    </row>
    <row r="4138" spans="1:11" x14ac:dyDescent="0.2">
      <c r="A4138" s="4">
        <v>315</v>
      </c>
      <c r="B4138" s="4">
        <v>110</v>
      </c>
      <c r="C4138" s="4">
        <v>1.2167916670000001</v>
      </c>
      <c r="D4138" s="4">
        <v>441.38021559999999</v>
      </c>
      <c r="E4138" s="4">
        <v>3.9121976799999998</v>
      </c>
      <c r="F4138" s="4">
        <v>1.0071306390000001</v>
      </c>
      <c r="G4138" s="4">
        <v>27.492205930000001</v>
      </c>
      <c r="H4138" s="4">
        <v>19.253862160000001</v>
      </c>
      <c r="I4138" s="4">
        <v>0.22434043249999999</v>
      </c>
      <c r="J4138" s="4">
        <f t="shared" si="65"/>
        <v>2.2434043249999999E-5</v>
      </c>
      <c r="K4138" s="4">
        <v>0.70533279739999999</v>
      </c>
    </row>
    <row r="4139" spans="1:11" x14ac:dyDescent="0.2">
      <c r="A4139" s="4">
        <v>320</v>
      </c>
      <c r="B4139" s="4">
        <v>110</v>
      </c>
      <c r="C4139" s="4">
        <v>1.197733594</v>
      </c>
      <c r="D4139" s="4">
        <v>446.41647970000002</v>
      </c>
      <c r="E4139" s="4">
        <v>3.9280602519999999</v>
      </c>
      <c r="F4139" s="4">
        <v>1.0073784539999999</v>
      </c>
      <c r="G4139" s="4">
        <v>27.856699540000001</v>
      </c>
      <c r="H4139" s="4">
        <v>19.4890583</v>
      </c>
      <c r="I4139" s="4">
        <v>0.2308749272</v>
      </c>
      <c r="J4139" s="4">
        <f t="shared" si="65"/>
        <v>2.3087492720000001E-5</v>
      </c>
      <c r="K4139" s="4">
        <v>0.70478045649999999</v>
      </c>
    </row>
    <row r="4140" spans="1:11" x14ac:dyDescent="0.2">
      <c r="A4140" s="4">
        <v>325</v>
      </c>
      <c r="B4140" s="4">
        <v>110</v>
      </c>
      <c r="C4140" s="4">
        <v>1.1792647810000001</v>
      </c>
      <c r="D4140" s="4">
        <v>451.45403479999999</v>
      </c>
      <c r="E4140" s="4">
        <v>3.9436808860000001</v>
      </c>
      <c r="F4140" s="4">
        <v>1.0076470660000001</v>
      </c>
      <c r="G4140" s="4">
        <v>28.21932653</v>
      </c>
      <c r="H4140" s="4">
        <v>19.72268657</v>
      </c>
      <c r="I4140" s="4">
        <v>0.23747990790000001</v>
      </c>
      <c r="J4140" s="4">
        <f t="shared" si="65"/>
        <v>2.3747990790000003E-5</v>
      </c>
      <c r="K4140" s="4">
        <v>0.70425164949999997</v>
      </c>
    </row>
    <row r="4141" spans="1:11" x14ac:dyDescent="0.2">
      <c r="A4141" s="4">
        <v>330</v>
      </c>
      <c r="B4141" s="4">
        <v>110</v>
      </c>
      <c r="C4141" s="4">
        <v>1.161358243</v>
      </c>
      <c r="D4141" s="4">
        <v>456.49298520000002</v>
      </c>
      <c r="E4141" s="4">
        <v>3.9590672869999999</v>
      </c>
      <c r="F4141" s="4">
        <v>1.0079365870000001</v>
      </c>
      <c r="G4141" s="4">
        <v>28.58011935</v>
      </c>
      <c r="H4141" s="4">
        <v>19.9547749</v>
      </c>
      <c r="I4141" s="4">
        <v>0.24415443710000001</v>
      </c>
      <c r="J4141" s="4">
        <f t="shared" si="65"/>
        <v>2.4415443710000002E-5</v>
      </c>
      <c r="K4141" s="4">
        <v>0.70374610630000001</v>
      </c>
    </row>
    <row r="4142" spans="1:11" x14ac:dyDescent="0.2">
      <c r="A4142" s="4">
        <v>335</v>
      </c>
      <c r="B4142" s="4">
        <v>110</v>
      </c>
      <c r="C4142" s="4">
        <v>1.143988622</v>
      </c>
      <c r="D4142" s="4">
        <v>461.53343569999998</v>
      </c>
      <c r="E4142" s="4">
        <v>3.9742268159999998</v>
      </c>
      <c r="F4142" s="4">
        <v>1.0082471200000001</v>
      </c>
      <c r="G4142" s="4">
        <v>28.93910975</v>
      </c>
      <c r="H4142" s="4">
        <v>20.18535052</v>
      </c>
      <c r="I4142" s="4">
        <v>0.25089757959999998</v>
      </c>
      <c r="J4142" s="4">
        <f t="shared" si="65"/>
        <v>2.5089757959999997E-5</v>
      </c>
      <c r="K4142" s="4">
        <v>0.70326356639999998</v>
      </c>
    </row>
    <row r="4143" spans="1:11" x14ac:dyDescent="0.2">
      <c r="A4143" s="4">
        <v>340</v>
      </c>
      <c r="B4143" s="4">
        <v>110</v>
      </c>
      <c r="C4143" s="4">
        <v>1.127132067</v>
      </c>
      <c r="D4143" s="4">
        <v>466.57549160000002</v>
      </c>
      <c r="E4143" s="4">
        <v>3.9891665079999998</v>
      </c>
      <c r="F4143" s="4">
        <v>1.008578754</v>
      </c>
      <c r="G4143" s="4">
        <v>29.296328750000001</v>
      </c>
      <c r="H4143" s="4">
        <v>20.41444001</v>
      </c>
      <c r="I4143" s="4">
        <v>0.25770840299999997</v>
      </c>
      <c r="J4143" s="4">
        <f t="shared" si="65"/>
        <v>2.5770840299999998E-5</v>
      </c>
      <c r="K4143" s="4">
        <v>0.70280377569999997</v>
      </c>
    </row>
    <row r="4144" spans="1:11" x14ac:dyDescent="0.2">
      <c r="A4144" s="4">
        <v>345</v>
      </c>
      <c r="B4144" s="4">
        <v>110</v>
      </c>
      <c r="C4144" s="4">
        <v>1.1107661209999999</v>
      </c>
      <c r="D4144" s="4">
        <v>471.6192585</v>
      </c>
      <c r="E4144" s="4">
        <v>4.0038930910000001</v>
      </c>
      <c r="F4144" s="4">
        <v>1.008931563</v>
      </c>
      <c r="G4144" s="4">
        <v>29.651806659999998</v>
      </c>
      <c r="H4144" s="4">
        <v>20.64206927</v>
      </c>
      <c r="I4144" s="4">
        <v>0.26458597890000002</v>
      </c>
      <c r="J4144" s="4">
        <f t="shared" si="65"/>
        <v>2.6458597890000004E-5</v>
      </c>
      <c r="K4144" s="4">
        <v>0.70236648479999997</v>
      </c>
    </row>
    <row r="4145" spans="1:11" x14ac:dyDescent="0.2">
      <c r="A4145" s="4">
        <v>350</v>
      </c>
      <c r="B4145" s="4">
        <v>110</v>
      </c>
      <c r="C4145" s="4">
        <v>1.0948696250000001</v>
      </c>
      <c r="D4145" s="4">
        <v>476.66484259999999</v>
      </c>
      <c r="E4145" s="4">
        <v>4.0184130009999999</v>
      </c>
      <c r="F4145" s="4">
        <v>1.009305608</v>
      </c>
      <c r="G4145" s="4">
        <v>30.005573139999999</v>
      </c>
      <c r="H4145" s="4">
        <v>20.868263599999999</v>
      </c>
      <c r="I4145" s="4">
        <v>0.27152938339999999</v>
      </c>
      <c r="J4145" s="4">
        <f t="shared" si="65"/>
        <v>2.715293834E-5</v>
      </c>
      <c r="K4145" s="4">
        <v>0.70195144649999996</v>
      </c>
    </row>
    <row r="4146" spans="1:11" x14ac:dyDescent="0.2">
      <c r="A4146" s="4">
        <v>355</v>
      </c>
      <c r="B4146" s="4">
        <v>110</v>
      </c>
      <c r="C4146" s="4">
        <v>1.079422619</v>
      </c>
      <c r="D4146" s="4">
        <v>481.71235009999998</v>
      </c>
      <c r="E4146" s="4">
        <v>4.032732405</v>
      </c>
      <c r="F4146" s="4">
        <v>1.0097009299999999</v>
      </c>
      <c r="G4146" s="4">
        <v>30.35765717</v>
      </c>
      <c r="H4146" s="4">
        <v>21.09304766</v>
      </c>
      <c r="I4146" s="4">
        <v>0.27853769779999998</v>
      </c>
      <c r="J4146" s="4">
        <f t="shared" si="65"/>
        <v>2.7853769779999999E-5</v>
      </c>
      <c r="K4146" s="4">
        <v>0.70155841429999999</v>
      </c>
    </row>
    <row r="4147" spans="1:11" x14ac:dyDescent="0.2">
      <c r="A4147" s="4">
        <v>360</v>
      </c>
      <c r="B4147" s="4">
        <v>110</v>
      </c>
      <c r="C4147" s="4">
        <v>1.064406264</v>
      </c>
      <c r="D4147" s="4">
        <v>486.76188739999998</v>
      </c>
      <c r="E4147" s="4">
        <v>4.0468572079999996</v>
      </c>
      <c r="F4147" s="4">
        <v>1.0101175529999999</v>
      </c>
      <c r="G4147" s="4">
        <v>30.708087079999999</v>
      </c>
      <c r="H4147" s="4">
        <v>21.316445529999999</v>
      </c>
      <c r="I4147" s="4">
        <v>0.28561000949999998</v>
      </c>
      <c r="J4147" s="4">
        <f t="shared" si="65"/>
        <v>2.856100095E-5</v>
      </c>
      <c r="K4147" s="4">
        <v>0.70118714110000002</v>
      </c>
    </row>
    <row r="4148" spans="1:11" x14ac:dyDescent="0.2">
      <c r="A4148" s="4">
        <v>365</v>
      </c>
      <c r="B4148" s="4">
        <v>110</v>
      </c>
      <c r="C4148" s="4">
        <v>1.049802761</v>
      </c>
      <c r="D4148" s="4">
        <v>491.81356110000002</v>
      </c>
      <c r="E4148" s="4">
        <v>4.0607930740000002</v>
      </c>
      <c r="F4148" s="4">
        <v>1.010555482</v>
      </c>
      <c r="G4148" s="4">
        <v>31.056890580000001</v>
      </c>
      <c r="H4148" s="4">
        <v>21.538480710000002</v>
      </c>
      <c r="I4148" s="4">
        <v>0.29274541310000002</v>
      </c>
      <c r="J4148" s="4">
        <f t="shared" si="65"/>
        <v>2.9274541310000003E-5</v>
      </c>
      <c r="K4148" s="4">
        <v>0.70083737759999998</v>
      </c>
    </row>
    <row r="4149" spans="1:11" x14ac:dyDescent="0.2">
      <c r="A4149" s="4">
        <v>370</v>
      </c>
      <c r="B4149" s="4">
        <v>110</v>
      </c>
      <c r="C4149" s="4">
        <v>1.0355952799999999</v>
      </c>
      <c r="D4149" s="4">
        <v>496.86747769999999</v>
      </c>
      <c r="E4149" s="4">
        <v>4.0745454329999999</v>
      </c>
      <c r="F4149" s="4">
        <v>1.0110147009999999</v>
      </c>
      <c r="G4149" s="4">
        <v>31.404094740000001</v>
      </c>
      <c r="H4149" s="4">
        <v>21.759176149999998</v>
      </c>
      <c r="I4149" s="4">
        <v>0.29994301039999999</v>
      </c>
      <c r="J4149" s="4">
        <f t="shared" si="65"/>
        <v>2.9994301040000001E-5</v>
      </c>
      <c r="K4149" s="4">
        <v>0.70050887129999995</v>
      </c>
    </row>
    <row r="4150" spans="1:11" x14ac:dyDescent="0.2">
      <c r="A4150" s="4">
        <v>375</v>
      </c>
      <c r="B4150" s="4">
        <v>110</v>
      </c>
      <c r="C4150" s="4">
        <v>1.0217678960000001</v>
      </c>
      <c r="D4150" s="4">
        <v>501.9237435</v>
      </c>
      <c r="E4150" s="4">
        <v>4.0881194970000001</v>
      </c>
      <c r="F4150" s="4">
        <v>1.011495174</v>
      </c>
      <c r="G4150" s="4">
        <v>31.74972606</v>
      </c>
      <c r="H4150" s="4">
        <v>21.978554249999998</v>
      </c>
      <c r="I4150" s="4">
        <v>0.30720191209999997</v>
      </c>
      <c r="J4150" s="4">
        <f t="shared" si="65"/>
        <v>3.0720191209999999E-5</v>
      </c>
      <c r="K4150" s="4">
        <v>0.70020136580000003</v>
      </c>
    </row>
    <row r="4151" spans="1:11" x14ac:dyDescent="0.2">
      <c r="A4151" s="4">
        <v>380</v>
      </c>
      <c r="B4151" s="4">
        <v>110</v>
      </c>
      <c r="C4151" s="4">
        <v>1.008305528</v>
      </c>
      <c r="D4151" s="4">
        <v>506.9824648</v>
      </c>
      <c r="E4151" s="4">
        <v>4.1015202720000001</v>
      </c>
      <c r="F4151" s="4">
        <v>1.0119968450000001</v>
      </c>
      <c r="G4151" s="4">
        <v>32.093810439999999</v>
      </c>
      <c r="H4151" s="4">
        <v>22.19663688</v>
      </c>
      <c r="I4151" s="4">
        <v>0.31452123780000002</v>
      </c>
      <c r="J4151" s="4">
        <f t="shared" si="65"/>
        <v>3.1452123780000006E-5</v>
      </c>
      <c r="K4151" s="4">
        <v>0.69991460009999995</v>
      </c>
    </row>
    <row r="4152" spans="1:11" x14ac:dyDescent="0.2">
      <c r="A4152" s="4">
        <v>385</v>
      </c>
      <c r="B4152" s="4">
        <v>110</v>
      </c>
      <c r="C4152" s="4">
        <v>0.99519388480000004</v>
      </c>
      <c r="D4152" s="4">
        <v>512.04374719999998</v>
      </c>
      <c r="E4152" s="4">
        <v>4.1147525639999998</v>
      </c>
      <c r="F4152" s="4">
        <v>1.012519637</v>
      </c>
      <c r="G4152" s="4">
        <v>32.436373199999998</v>
      </c>
      <c r="H4152" s="4">
        <v>22.413445410000001</v>
      </c>
      <c r="I4152" s="4">
        <v>0.32190011740000002</v>
      </c>
      <c r="J4152" s="4">
        <f t="shared" si="65"/>
        <v>3.2190011740000006E-5</v>
      </c>
      <c r="K4152" s="4">
        <v>0.69964830759999996</v>
      </c>
    </row>
    <row r="4153" spans="1:11" x14ac:dyDescent="0.2">
      <c r="A4153" s="4">
        <v>390</v>
      </c>
      <c r="B4153" s="4">
        <v>110</v>
      </c>
      <c r="C4153" s="4">
        <v>0.98241941190000004</v>
      </c>
      <c r="D4153" s="4">
        <v>517.10769619999996</v>
      </c>
      <c r="E4153" s="4">
        <v>4.1278209930000003</v>
      </c>
      <c r="F4153" s="4">
        <v>1.0130634510000001</v>
      </c>
      <c r="G4153" s="4">
        <v>32.777439110000003</v>
      </c>
      <c r="H4153" s="4">
        <v>22.62900071</v>
      </c>
      <c r="I4153" s="4">
        <v>0.32933769140000002</v>
      </c>
      <c r="J4153" s="4">
        <f t="shared" si="65"/>
        <v>3.2933769140000006E-5</v>
      </c>
      <c r="K4153" s="4">
        <v>0.69940221609999997</v>
      </c>
    </row>
    <row r="4154" spans="1:11" x14ac:dyDescent="0.2">
      <c r="A4154" s="4">
        <v>395</v>
      </c>
      <c r="B4154" s="4">
        <v>110</v>
      </c>
      <c r="C4154" s="4">
        <v>0.96996924640000004</v>
      </c>
      <c r="D4154" s="4">
        <v>522.17441650000001</v>
      </c>
      <c r="E4154" s="4">
        <v>4.1407300019999997</v>
      </c>
      <c r="F4154" s="4">
        <v>1.0136281680000001</v>
      </c>
      <c r="G4154" s="4">
        <v>33.117032430000002</v>
      </c>
      <c r="H4154" s="4">
        <v>22.843323170000001</v>
      </c>
      <c r="I4154" s="4">
        <v>0.33683311179999997</v>
      </c>
      <c r="J4154" s="4">
        <f t="shared" si="65"/>
        <v>3.3683311179999997E-5</v>
      </c>
      <c r="K4154" s="4">
        <v>0.69917604720000004</v>
      </c>
    </row>
    <row r="4155" spans="1:11" x14ac:dyDescent="0.2">
      <c r="A4155" s="4">
        <v>400</v>
      </c>
      <c r="B4155" s="4">
        <v>110</v>
      </c>
      <c r="C4155" s="4">
        <v>0.95783117269999996</v>
      </c>
      <c r="D4155" s="4">
        <v>527.24401250000005</v>
      </c>
      <c r="E4155" s="4">
        <v>4.1534838629999999</v>
      </c>
      <c r="F4155" s="4">
        <v>1.014213649</v>
      </c>
      <c r="G4155" s="4">
        <v>33.45517684</v>
      </c>
      <c r="H4155" s="4">
        <v>23.05643272</v>
      </c>
      <c r="I4155" s="4">
        <v>0.34438554290000001</v>
      </c>
      <c r="J4155" s="4">
        <f t="shared" si="65"/>
        <v>3.4438554290000005E-5</v>
      </c>
      <c r="K4155" s="4">
        <v>0.69896951620000003</v>
      </c>
    </row>
    <row r="4156" spans="1:11" x14ac:dyDescent="0.2">
      <c r="A4156" s="4">
        <v>405</v>
      </c>
      <c r="B4156" s="4">
        <v>110</v>
      </c>
      <c r="C4156" s="4">
        <v>0.94599358190000005</v>
      </c>
      <c r="D4156" s="4">
        <v>532.3165874</v>
      </c>
      <c r="E4156" s="4">
        <v>4.166086687</v>
      </c>
      <c r="F4156" s="4">
        <v>1.014819734</v>
      </c>
      <c r="G4156" s="4">
        <v>33.791895539999999</v>
      </c>
      <c r="H4156" s="4">
        <v>23.26834882</v>
      </c>
      <c r="I4156" s="4">
        <v>0.35199416160000002</v>
      </c>
      <c r="J4156" s="4">
        <f t="shared" si="65"/>
        <v>3.5199416160000002E-5</v>
      </c>
      <c r="K4156" s="4">
        <v>0.69878233199999995</v>
      </c>
    </row>
    <row r="4157" spans="1:11" x14ac:dyDescent="0.2">
      <c r="A4157" s="4">
        <v>410</v>
      </c>
      <c r="B4157" s="4">
        <v>110</v>
      </c>
      <c r="C4157" s="4">
        <v>0.93444543489999998</v>
      </c>
      <c r="D4157" s="4">
        <v>537.39224390000004</v>
      </c>
      <c r="E4157" s="4">
        <v>4.1785424349999998</v>
      </c>
      <c r="F4157" s="4">
        <v>1.0154462440000001</v>
      </c>
      <c r="G4157" s="4">
        <v>34.12721122</v>
      </c>
      <c r="H4157" s="4">
        <v>23.479090500000002</v>
      </c>
      <c r="I4157" s="4">
        <v>0.35965815839999998</v>
      </c>
      <c r="J4157" s="4">
        <f t="shared" si="65"/>
        <v>3.596581584E-5</v>
      </c>
      <c r="K4157" s="4">
        <v>0.69861419700000005</v>
      </c>
    </row>
    <row r="4158" spans="1:11" x14ac:dyDescent="0.2">
      <c r="A4158" s="4">
        <v>415</v>
      </c>
      <c r="B4158" s="4">
        <v>110</v>
      </c>
      <c r="C4158" s="4">
        <v>0.92317622769999996</v>
      </c>
      <c r="D4158" s="4">
        <v>542.47108349999996</v>
      </c>
      <c r="E4158" s="4">
        <v>4.1908549160000002</v>
      </c>
      <c r="F4158" s="4">
        <v>1.016092979</v>
      </c>
      <c r="G4158" s="4">
        <v>34.461146079999999</v>
      </c>
      <c r="H4158" s="4">
        <v>23.68867637</v>
      </c>
      <c r="I4158" s="4">
        <v>0.36737673790000003</v>
      </c>
      <c r="J4158" s="4">
        <f t="shared" si="65"/>
        <v>3.6737673790000001E-5</v>
      </c>
      <c r="K4158" s="4">
        <v>0.69846480700000002</v>
      </c>
    </row>
    <row r="4159" spans="1:11" x14ac:dyDescent="0.2">
      <c r="A4159" s="4">
        <v>420</v>
      </c>
      <c r="B4159" s="4">
        <v>110</v>
      </c>
      <c r="C4159" s="4">
        <v>0.91217595920000005</v>
      </c>
      <c r="D4159" s="4">
        <v>547.55320700000004</v>
      </c>
      <c r="E4159" s="4">
        <v>4.2030278040000004</v>
      </c>
      <c r="F4159" s="4">
        <v>1.0167597230000001</v>
      </c>
      <c r="G4159" s="4">
        <v>34.793721859999998</v>
      </c>
      <c r="H4159" s="4">
        <v>23.89712462</v>
      </c>
      <c r="I4159" s="4">
        <v>0.37514911940000001</v>
      </c>
      <c r="J4159" s="4">
        <f t="shared" si="65"/>
        <v>3.7514911940000003E-5</v>
      </c>
      <c r="K4159" s="4">
        <v>0.69833385179999996</v>
      </c>
    </row>
    <row r="4160" spans="1:11" x14ac:dyDescent="0.2">
      <c r="A4160" s="4">
        <v>425</v>
      </c>
      <c r="B4160" s="4">
        <v>110</v>
      </c>
      <c r="C4160" s="4">
        <v>0.90143510179999997</v>
      </c>
      <c r="D4160" s="4">
        <v>552.63871370000004</v>
      </c>
      <c r="E4160" s="4">
        <v>4.2150646390000004</v>
      </c>
      <c r="F4160" s="4">
        <v>1.0174462390000001</v>
      </c>
      <c r="G4160" s="4">
        <v>35.12495981</v>
      </c>
      <c r="H4160" s="4">
        <v>24.104453029999998</v>
      </c>
      <c r="I4160" s="4">
        <v>0.382974537</v>
      </c>
      <c r="J4160" s="4">
        <f t="shared" si="65"/>
        <v>3.8297453700000003E-5</v>
      </c>
      <c r="K4160" s="4">
        <v>0.69822101469999998</v>
      </c>
    </row>
    <row r="4161" spans="1:11" x14ac:dyDescent="0.2">
      <c r="A4161" s="4">
        <v>430</v>
      </c>
      <c r="B4161" s="4">
        <v>110</v>
      </c>
      <c r="C4161" s="4">
        <v>0.89094457299999996</v>
      </c>
      <c r="D4161" s="4">
        <v>557.72770190000006</v>
      </c>
      <c r="E4161" s="4">
        <v>4.2269688329999999</v>
      </c>
      <c r="F4161" s="4">
        <v>1.0181522750000001</v>
      </c>
      <c r="G4161" s="4">
        <v>35.454880770000003</v>
      </c>
      <c r="H4161" s="4">
        <v>24.310679</v>
      </c>
      <c r="I4161" s="4">
        <v>0.39085224089999998</v>
      </c>
      <c r="J4161" s="4">
        <f t="shared" si="65"/>
        <v>3.9085224089999997E-5</v>
      </c>
      <c r="K4161" s="4">
        <v>0.69812597330000004</v>
      </c>
    </row>
    <row r="4162" spans="1:11" x14ac:dyDescent="0.2">
      <c r="A4162" s="4">
        <v>435</v>
      </c>
      <c r="B4162" s="4">
        <v>110</v>
      </c>
      <c r="C4162" s="4">
        <v>0.88069571030000005</v>
      </c>
      <c r="D4162" s="4">
        <v>562.8202685</v>
      </c>
      <c r="E4162" s="4">
        <v>4.2387436760000003</v>
      </c>
      <c r="F4162" s="4">
        <v>1.0188775619999999</v>
      </c>
      <c r="G4162" s="4">
        <v>35.783505089999998</v>
      </c>
      <c r="H4162" s="4">
        <v>24.515819539999999</v>
      </c>
      <c r="I4162" s="4">
        <v>0.39878149699999998</v>
      </c>
      <c r="J4162" s="4">
        <f t="shared" si="65"/>
        <v>3.9878149700000002E-5</v>
      </c>
      <c r="K4162" s="4">
        <v>0.69804839939999996</v>
      </c>
    </row>
    <row r="4163" spans="1:11" x14ac:dyDescent="0.2">
      <c r="A4163" s="4">
        <v>440</v>
      </c>
      <c r="B4163" s="4">
        <v>110</v>
      </c>
      <c r="C4163" s="4">
        <v>0.8706802468</v>
      </c>
      <c r="D4163" s="4">
        <v>567.91650919999995</v>
      </c>
      <c r="E4163" s="4">
        <v>4.2503923449999998</v>
      </c>
      <c r="F4163" s="4">
        <v>1.019621814</v>
      </c>
      <c r="G4163" s="4">
        <v>36.110852739999999</v>
      </c>
      <c r="H4163" s="4">
        <v>24.7198913</v>
      </c>
      <c r="I4163" s="4">
        <v>0.4067615879</v>
      </c>
      <c r="J4163" s="4">
        <f t="shared" si="65"/>
        <v>4.0676158790000003E-5</v>
      </c>
      <c r="K4163" s="4">
        <v>0.69798795950000003</v>
      </c>
    </row>
    <row r="4164" spans="1:11" x14ac:dyDescent="0.2">
      <c r="A4164" s="4">
        <v>445</v>
      </c>
      <c r="B4164" s="4">
        <v>110</v>
      </c>
      <c r="C4164" s="4">
        <v>0.86089028889999997</v>
      </c>
      <c r="D4164" s="4">
        <v>573.01651779999997</v>
      </c>
      <c r="E4164" s="4">
        <v>4.2619179029999996</v>
      </c>
      <c r="F4164" s="4">
        <v>1.020384731</v>
      </c>
      <c r="G4164" s="4">
        <v>36.436943239999998</v>
      </c>
      <c r="H4164" s="4">
        <v>24.922910559999998</v>
      </c>
      <c r="I4164" s="4">
        <v>0.41479181300000001</v>
      </c>
      <c r="J4164" s="4">
        <f t="shared" si="65"/>
        <v>4.1479181300000004E-5</v>
      </c>
      <c r="K4164" s="4">
        <v>0.69794431509999999</v>
      </c>
    </row>
    <row r="4165" spans="1:11" x14ac:dyDescent="0.2">
      <c r="A4165" s="4">
        <v>450</v>
      </c>
      <c r="B4165" s="4">
        <v>110</v>
      </c>
      <c r="C4165" s="4">
        <v>0.85131829560000005</v>
      </c>
      <c r="D4165" s="4">
        <v>578.12038700000005</v>
      </c>
      <c r="E4165" s="4">
        <v>4.2733233080000002</v>
      </c>
      <c r="F4165" s="4">
        <v>1.0211659989999999</v>
      </c>
      <c r="G4165" s="4">
        <v>36.761795720000002</v>
      </c>
      <c r="H4165" s="4">
        <v>25.12489325</v>
      </c>
      <c r="I4165" s="4">
        <v>0.42287148870000002</v>
      </c>
      <c r="J4165" s="4">
        <f t="shared" si="65"/>
        <v>4.2287148870000003E-5</v>
      </c>
      <c r="K4165" s="4">
        <v>0.69791712309999998</v>
      </c>
    </row>
    <row r="4166" spans="1:11" x14ac:dyDescent="0.2">
      <c r="A4166" s="4">
        <v>455</v>
      </c>
      <c r="B4166" s="4">
        <v>110</v>
      </c>
      <c r="C4166" s="4">
        <v>0.84195705880000005</v>
      </c>
      <c r="D4166" s="4">
        <v>583.22820779999995</v>
      </c>
      <c r="E4166" s="4">
        <v>4.2846114159999997</v>
      </c>
      <c r="F4166" s="4">
        <v>1.0219652889999999</v>
      </c>
      <c r="G4166" s="4">
        <v>37.085428909999997</v>
      </c>
      <c r="H4166" s="4">
        <v>25.325854979999999</v>
      </c>
      <c r="I4166" s="4">
        <v>0.43099994899999999</v>
      </c>
      <c r="J4166" s="4">
        <f t="shared" si="65"/>
        <v>4.3099994899999999E-5</v>
      </c>
      <c r="K4166" s="4">
        <v>0.69790603620000002</v>
      </c>
    </row>
    <row r="4167" spans="1:11" x14ac:dyDescent="0.2">
      <c r="A4167" s="4">
        <v>460</v>
      </c>
      <c r="B4167" s="4">
        <v>110</v>
      </c>
      <c r="C4167" s="4">
        <v>0.83279968520000003</v>
      </c>
      <c r="D4167" s="4">
        <v>588.34006939999995</v>
      </c>
      <c r="E4167" s="4">
        <v>4.2957849870000002</v>
      </c>
      <c r="F4167" s="4">
        <v>1.0227822609999999</v>
      </c>
      <c r="G4167" s="4">
        <v>37.407861169999997</v>
      </c>
      <c r="H4167" s="4">
        <v>25.525811000000001</v>
      </c>
      <c r="I4167" s="4">
        <v>0.43917654540000001</v>
      </c>
      <c r="J4167" s="4">
        <f t="shared" si="65"/>
        <v>4.391765454E-5</v>
      </c>
      <c r="K4167" s="4">
        <v>0.69791070320000004</v>
      </c>
    </row>
    <row r="4168" spans="1:11" x14ac:dyDescent="0.2">
      <c r="A4168" s="4">
        <v>465</v>
      </c>
      <c r="B4168" s="4">
        <v>110</v>
      </c>
      <c r="C4168" s="4">
        <v>0.82383957929999996</v>
      </c>
      <c r="D4168" s="4">
        <v>593.45605929999999</v>
      </c>
      <c r="E4168" s="4">
        <v>4.3068466870000002</v>
      </c>
      <c r="F4168" s="4">
        <v>1.0236165639999999</v>
      </c>
      <c r="G4168" s="4">
        <v>37.729110460000001</v>
      </c>
      <c r="H4168" s="4">
        <v>25.72477627</v>
      </c>
      <c r="I4168" s="4">
        <v>0.44740064750000003</v>
      </c>
      <c r="J4168" s="4">
        <f t="shared" si="65"/>
        <v>4.4740064750000007E-5</v>
      </c>
      <c r="K4168" s="4">
        <v>0.6979307696</v>
      </c>
    </row>
    <row r="4169" spans="1:11" x14ac:dyDescent="0.2">
      <c r="A4169" s="4">
        <v>470</v>
      </c>
      <c r="B4169" s="4">
        <v>110</v>
      </c>
      <c r="C4169" s="4">
        <v>0.8150704272</v>
      </c>
      <c r="D4169" s="4">
        <v>598.57626330000005</v>
      </c>
      <c r="E4169" s="4">
        <v>4.3177990910000004</v>
      </c>
      <c r="F4169" s="4">
        <v>1.024467835</v>
      </c>
      <c r="G4169" s="4">
        <v>38.049194389999997</v>
      </c>
      <c r="H4169" s="4">
        <v>25.92276541</v>
      </c>
      <c r="I4169" s="4">
        <v>0.45567164249999997</v>
      </c>
      <c r="J4169" s="4">
        <f t="shared" si="65"/>
        <v>4.556716425E-5</v>
      </c>
      <c r="K4169" s="4">
        <v>0.69796587779999997</v>
      </c>
    </row>
    <row r="4170" spans="1:11" x14ac:dyDescent="0.2">
      <c r="A4170" s="4">
        <v>475</v>
      </c>
      <c r="B4170" s="4">
        <v>110</v>
      </c>
      <c r="C4170" s="4">
        <v>0.80648618220000001</v>
      </c>
      <c r="D4170" s="4">
        <v>603.70076529999994</v>
      </c>
      <c r="E4170" s="4">
        <v>4.328644691</v>
      </c>
      <c r="F4170" s="4">
        <v>1.025335702</v>
      </c>
      <c r="G4170" s="4">
        <v>38.368130209999997</v>
      </c>
      <c r="H4170" s="4">
        <v>26.119792749999998</v>
      </c>
      <c r="I4170" s="4">
        <v>0.46398893619999998</v>
      </c>
      <c r="J4170" s="4">
        <f t="shared" si="65"/>
        <v>4.6398893619999997E-5</v>
      </c>
      <c r="K4170" s="4">
        <v>0.69801566780000002</v>
      </c>
    </row>
    <row r="4171" spans="1:11" x14ac:dyDescent="0.2">
      <c r="A4171" s="4">
        <v>480</v>
      </c>
      <c r="B4171" s="4">
        <v>110</v>
      </c>
      <c r="C4171" s="4">
        <v>0.79808105039999999</v>
      </c>
      <c r="D4171" s="4">
        <v>608.8296474</v>
      </c>
      <c r="E4171" s="4">
        <v>4.3393858950000004</v>
      </c>
      <c r="F4171" s="4">
        <v>1.0262197820000001</v>
      </c>
      <c r="G4171" s="4">
        <v>38.68593482</v>
      </c>
      <c r="H4171" s="4">
        <v>26.315872330000001</v>
      </c>
      <c r="I4171" s="4">
        <v>0.47235195200000002</v>
      </c>
      <c r="J4171" s="4">
        <f t="shared" si="65"/>
        <v>4.7235195200000001E-5</v>
      </c>
      <c r="K4171" s="4">
        <v>0.69807977750000005</v>
      </c>
    </row>
    <row r="4172" spans="1:11" x14ac:dyDescent="0.2">
      <c r="A4172" s="4">
        <v>485</v>
      </c>
      <c r="B4172" s="4">
        <v>110</v>
      </c>
      <c r="C4172" s="4">
        <v>0.78984947780000003</v>
      </c>
      <c r="D4172" s="4">
        <v>613.96298950000005</v>
      </c>
      <c r="E4172" s="4">
        <v>4.3500250329999997</v>
      </c>
      <c r="F4172" s="4">
        <v>1.027119688</v>
      </c>
      <c r="G4172" s="4">
        <v>39.002624789999999</v>
      </c>
      <c r="H4172" s="4">
        <v>26.511017880000001</v>
      </c>
      <c r="I4172" s="4">
        <v>0.48076013210000001</v>
      </c>
      <c r="J4172" s="4">
        <f t="shared" si="65"/>
        <v>4.807601321E-5</v>
      </c>
      <c r="K4172" s="4">
        <v>0.69815784339999998</v>
      </c>
    </row>
    <row r="4173" spans="1:11" x14ac:dyDescent="0.2">
      <c r="A4173" s="4">
        <v>490</v>
      </c>
      <c r="B4173" s="4">
        <v>110</v>
      </c>
      <c r="C4173" s="4">
        <v>0.78178613789999996</v>
      </c>
      <c r="D4173" s="4">
        <v>619.10086999999999</v>
      </c>
      <c r="E4173" s="4">
        <v>4.3605643599999997</v>
      </c>
      <c r="F4173" s="4">
        <v>1.028035021</v>
      </c>
      <c r="G4173" s="4">
        <v>39.31821635</v>
      </c>
      <c r="H4173" s="4">
        <v>26.70524288</v>
      </c>
      <c r="I4173" s="4">
        <v>0.48921293659999998</v>
      </c>
      <c r="J4173" s="4">
        <f t="shared" si="65"/>
        <v>4.8921293659999998E-5</v>
      </c>
      <c r="K4173" s="4">
        <v>0.69824950060000002</v>
      </c>
    </row>
    <row r="4174" spans="1:11" x14ac:dyDescent="0.2">
      <c r="A4174" s="4">
        <v>495</v>
      </c>
      <c r="B4174" s="4">
        <v>110</v>
      </c>
      <c r="C4174" s="4">
        <v>0.77388592020000002</v>
      </c>
      <c r="D4174" s="4">
        <v>624.24336479999999</v>
      </c>
      <c r="E4174" s="4">
        <v>4.3710060549999996</v>
      </c>
      <c r="F4174" s="4">
        <v>1.02896538</v>
      </c>
      <c r="G4174" s="4">
        <v>39.63272542</v>
      </c>
      <c r="H4174" s="4">
        <v>26.898560499999999</v>
      </c>
      <c r="I4174" s="4">
        <v>0.49770984359999998</v>
      </c>
      <c r="J4174" s="4">
        <f t="shared" si="65"/>
        <v>4.9770984359999998E-5</v>
      </c>
      <c r="K4174" s="4">
        <v>0.6983543834</v>
      </c>
    </row>
    <row r="4175" spans="1:11" x14ac:dyDescent="0.2">
      <c r="A4175" s="4">
        <v>500</v>
      </c>
      <c r="B4175" s="4">
        <v>110</v>
      </c>
      <c r="C4175" s="4">
        <v>0.76614391940000004</v>
      </c>
      <c r="D4175" s="4">
        <v>629.39054810000005</v>
      </c>
      <c r="E4175" s="4">
        <v>4.3813522320000002</v>
      </c>
      <c r="F4175" s="4">
        <v>1.0299103540000001</v>
      </c>
      <c r="G4175" s="4">
        <v>39.946167590000002</v>
      </c>
      <c r="H4175" s="4">
        <v>27.090983690000002</v>
      </c>
      <c r="I4175" s="4">
        <v>0.50625034980000005</v>
      </c>
      <c r="J4175" s="4">
        <f t="shared" si="65"/>
        <v>5.0625034980000007E-5</v>
      </c>
      <c r="K4175" s="4">
        <v>0.69847212599999997</v>
      </c>
    </row>
    <row r="4176" spans="1:11" x14ac:dyDescent="0.2">
      <c r="A4176" s="4">
        <v>505</v>
      </c>
      <c r="B4176" s="4">
        <v>110</v>
      </c>
      <c r="C4176" s="4">
        <v>0.75855542499999995</v>
      </c>
      <c r="D4176" s="4">
        <v>634.54249200000004</v>
      </c>
      <c r="E4176" s="4">
        <v>4.391604933</v>
      </c>
      <c r="F4176" s="4">
        <v>1.030869531</v>
      </c>
      <c r="G4176" s="4">
        <v>40.258558149999999</v>
      </c>
      <c r="H4176" s="4">
        <v>27.28252509</v>
      </c>
      <c r="I4176" s="4">
        <v>0.51483396950000004</v>
      </c>
      <c r="J4176" s="4">
        <f t="shared" si="65"/>
        <v>5.1483396950000005E-5</v>
      </c>
      <c r="K4176" s="4">
        <v>0.69860236269999998</v>
      </c>
    </row>
    <row r="4177" spans="1:11" x14ac:dyDescent="0.2">
      <c r="A4177" s="4">
        <v>510</v>
      </c>
      <c r="B4177" s="4">
        <v>110</v>
      </c>
      <c r="C4177" s="4">
        <v>0.75111591190000004</v>
      </c>
      <c r="D4177" s="4">
        <v>639.69926640000006</v>
      </c>
      <c r="E4177" s="4">
        <v>4.4017661390000002</v>
      </c>
      <c r="F4177" s="4">
        <v>1.0318424930000001</v>
      </c>
      <c r="G4177" s="4">
        <v>40.569912109999997</v>
      </c>
      <c r="H4177" s="4">
        <v>27.47319714</v>
      </c>
      <c r="I4177" s="4">
        <v>0.52346023500000005</v>
      </c>
      <c r="J4177" s="4">
        <f t="shared" si="65"/>
        <v>5.2346023500000004E-5</v>
      </c>
      <c r="K4177" s="4">
        <v>0.6987447282</v>
      </c>
    </row>
    <row r="4178" spans="1:11" x14ac:dyDescent="0.2">
      <c r="A4178" s="4">
        <v>515</v>
      </c>
      <c r="B4178" s="4">
        <v>110</v>
      </c>
      <c r="C4178" s="4">
        <v>0.7438210314</v>
      </c>
      <c r="D4178" s="4">
        <v>644.86093919999996</v>
      </c>
      <c r="E4178" s="4">
        <v>4.4118377679999998</v>
      </c>
      <c r="F4178" s="4">
        <v>1.032828818</v>
      </c>
      <c r="G4178" s="4">
        <v>40.880244169999997</v>
      </c>
      <c r="H4178" s="4">
        <v>27.663011990000001</v>
      </c>
      <c r="I4178" s="4">
        <v>0.53212869650000005</v>
      </c>
      <c r="J4178" s="4">
        <f t="shared" si="65"/>
        <v>5.3212869650000007E-5</v>
      </c>
      <c r="K4178" s="4">
        <v>0.69889885839999999</v>
      </c>
    </row>
    <row r="4179" spans="1:11" x14ac:dyDescent="0.2">
      <c r="A4179" s="4">
        <v>520</v>
      </c>
      <c r="B4179" s="4">
        <v>110</v>
      </c>
      <c r="C4179" s="4">
        <v>0.73666660240000004</v>
      </c>
      <c r="D4179" s="4">
        <v>650.0275762</v>
      </c>
      <c r="E4179" s="4">
        <v>4.4218216769999996</v>
      </c>
      <c r="F4179" s="4">
        <v>1.033828084</v>
      </c>
      <c r="G4179" s="4">
        <v>41.189568739999999</v>
      </c>
      <c r="H4179" s="4">
        <v>27.85198157</v>
      </c>
      <c r="I4179" s="4">
        <v>0.54083892140000001</v>
      </c>
      <c r="J4179" s="4">
        <f t="shared" si="65"/>
        <v>5.4083892140000001E-5</v>
      </c>
      <c r="K4179" s="4">
        <v>0.6990643902</v>
      </c>
    </row>
    <row r="4180" spans="1:11" x14ac:dyDescent="0.2">
      <c r="A4180" s="4">
        <v>525</v>
      </c>
      <c r="B4180" s="4">
        <v>110</v>
      </c>
      <c r="C4180" s="4">
        <v>0.72964860379999996</v>
      </c>
      <c r="D4180" s="4">
        <v>655.19924089999995</v>
      </c>
      <c r="E4180" s="4">
        <v>4.4317196680000004</v>
      </c>
      <c r="F4180" s="4">
        <v>1.034839866</v>
      </c>
      <c r="G4180" s="4">
        <v>41.49789998</v>
      </c>
      <c r="H4180" s="4">
        <v>28.040117590000001</v>
      </c>
      <c r="I4180" s="4">
        <v>0.5495904948</v>
      </c>
      <c r="J4180" s="4">
        <f t="shared" si="65"/>
        <v>5.4959049479999999E-5</v>
      </c>
      <c r="K4180" s="4">
        <v>0.6992409624</v>
      </c>
    </row>
    <row r="4181" spans="1:11" x14ac:dyDescent="0.2">
      <c r="A4181" s="4">
        <v>530</v>
      </c>
      <c r="B4181" s="4">
        <v>110</v>
      </c>
      <c r="C4181" s="4">
        <v>0.72276316650000005</v>
      </c>
      <c r="D4181" s="4">
        <v>660.37599499999999</v>
      </c>
      <c r="E4181" s="4">
        <v>4.441533486</v>
      </c>
      <c r="F4181" s="4">
        <v>1.035863735</v>
      </c>
      <c r="G4181" s="4">
        <v>41.805251759999997</v>
      </c>
      <c r="H4181" s="4">
        <v>28.227431509999999</v>
      </c>
      <c r="I4181" s="4">
        <v>0.55838301859999995</v>
      </c>
      <c r="J4181" s="4">
        <f t="shared" si="65"/>
        <v>5.5838301859999998E-5</v>
      </c>
      <c r="K4181" s="4">
        <v>0.69942821570000002</v>
      </c>
    </row>
    <row r="4182" spans="1:11" x14ac:dyDescent="0.2">
      <c r="A4182" s="4">
        <v>535</v>
      </c>
      <c r="B4182" s="4">
        <v>110</v>
      </c>
      <c r="C4182" s="4">
        <v>0.71600656650000005</v>
      </c>
      <c r="D4182" s="4">
        <v>665.55789770000001</v>
      </c>
      <c r="E4182" s="4">
        <v>4.4512648219999997</v>
      </c>
      <c r="F4182" s="4">
        <v>1.0368992669999999</v>
      </c>
      <c r="G4182" s="4">
        <v>42.111637690000002</v>
      </c>
      <c r="H4182" s="4">
        <v>28.413934579999999</v>
      </c>
      <c r="I4182" s="4">
        <v>0.56721611189999999</v>
      </c>
      <c r="J4182" s="4">
        <f t="shared" si="65"/>
        <v>5.6721611189999999E-5</v>
      </c>
      <c r="K4182" s="4">
        <v>0.69962579349999998</v>
      </c>
    </row>
    <row r="4183" spans="1:11" x14ac:dyDescent="0.2">
      <c r="A4183" s="4">
        <v>540</v>
      </c>
      <c r="B4183" s="4">
        <v>110</v>
      </c>
      <c r="C4183" s="4">
        <v>0.70937521830000005</v>
      </c>
      <c r="D4183" s="4">
        <v>670.7450063</v>
      </c>
      <c r="E4183" s="4">
        <v>4.4609153189999997</v>
      </c>
      <c r="F4183" s="4">
        <v>1.037946032</v>
      </c>
      <c r="G4183" s="4">
        <v>42.417071120000003</v>
      </c>
      <c r="H4183" s="4">
        <v>28.59963784</v>
      </c>
      <c r="I4183" s="4">
        <v>0.57608941000000002</v>
      </c>
      <c r="J4183" s="4">
        <f t="shared" si="65"/>
        <v>5.7608941000000002E-5</v>
      </c>
      <c r="K4183" s="4">
        <v>0.69983334149999998</v>
      </c>
    </row>
    <row r="4184" spans="1:11" x14ac:dyDescent="0.2">
      <c r="A4184" s="4">
        <v>545</v>
      </c>
      <c r="B4184" s="4">
        <v>110</v>
      </c>
      <c r="C4184" s="4">
        <v>0.70286566800000005</v>
      </c>
      <c r="D4184" s="4">
        <v>675.93737599999997</v>
      </c>
      <c r="E4184" s="4">
        <v>4.4704865680000001</v>
      </c>
      <c r="F4184" s="4">
        <v>1.0390036060000001</v>
      </c>
      <c r="G4184" s="4">
        <v>42.721565169999998</v>
      </c>
      <c r="H4184" s="4">
        <v>28.784552099999999</v>
      </c>
      <c r="I4184" s="4">
        <v>0.58500256490000002</v>
      </c>
      <c r="J4184" s="4">
        <f t="shared" si="65"/>
        <v>5.8500256490000008E-5</v>
      </c>
      <c r="K4184" s="4">
        <v>0.70005050869999996</v>
      </c>
    </row>
    <row r="4185" spans="1:11" x14ac:dyDescent="0.2">
      <c r="A4185" s="4">
        <v>550</v>
      </c>
      <c r="B4185" s="4">
        <v>110</v>
      </c>
      <c r="C4185" s="4">
        <v>0.69647458799999995</v>
      </c>
      <c r="D4185" s="4">
        <v>681.13505970000006</v>
      </c>
      <c r="E4185" s="4">
        <v>4.4799801119999998</v>
      </c>
      <c r="F4185" s="4">
        <v>1.0400715620000001</v>
      </c>
      <c r="G4185" s="4">
        <v>43.025132679999999</v>
      </c>
      <c r="H4185" s="4">
        <v>28.968687989999999</v>
      </c>
      <c r="I4185" s="4">
        <v>0.59395524420000001</v>
      </c>
      <c r="J4185" s="4">
        <f t="shared" si="65"/>
        <v>5.9395524420000003E-5</v>
      </c>
      <c r="K4185" s="4">
        <v>0.70027694730000001</v>
      </c>
    </row>
    <row r="4186" spans="1:11" x14ac:dyDescent="0.2">
      <c r="A4186" s="4">
        <v>555</v>
      </c>
      <c r="B4186" s="4">
        <v>110</v>
      </c>
      <c r="C4186" s="4">
        <v>0.69019877080000003</v>
      </c>
      <c r="D4186" s="4">
        <v>686.33810819999997</v>
      </c>
      <c r="E4186" s="4">
        <v>4.4893974520000004</v>
      </c>
      <c r="F4186" s="4">
        <v>1.0411494779999999</v>
      </c>
      <c r="G4186" s="4">
        <v>43.327786279999998</v>
      </c>
      <c r="H4186" s="4">
        <v>29.152055919999999</v>
      </c>
      <c r="I4186" s="4">
        <v>0.60294713150000001</v>
      </c>
      <c r="J4186" s="4">
        <f t="shared" si="65"/>
        <v>6.0294713150000007E-5</v>
      </c>
      <c r="K4186" s="4">
        <v>0.70051231319999996</v>
      </c>
    </row>
    <row r="4187" spans="1:11" x14ac:dyDescent="0.2">
      <c r="A4187" s="4">
        <v>560</v>
      </c>
      <c r="B4187" s="4">
        <v>110</v>
      </c>
      <c r="C4187" s="4">
        <v>0.68403512359999996</v>
      </c>
      <c r="D4187" s="4">
        <v>691.54657039999995</v>
      </c>
      <c r="E4187" s="4">
        <v>4.4987400400000004</v>
      </c>
      <c r="F4187" s="4">
        <v>1.0422369309999999</v>
      </c>
      <c r="G4187" s="4">
        <v>43.629538359999998</v>
      </c>
      <c r="H4187" s="4">
        <v>29.334666110000001</v>
      </c>
      <c r="I4187" s="4">
        <v>0.61197792579999999</v>
      </c>
      <c r="J4187" s="4">
        <f t="shared" si="65"/>
        <v>6.1197792580000007E-5</v>
      </c>
      <c r="K4187" s="4">
        <v>0.70075626599999996</v>
      </c>
    </row>
    <row r="4188" spans="1:11" x14ac:dyDescent="0.2">
      <c r="A4188" s="4">
        <v>565</v>
      </c>
      <c r="B4188" s="4">
        <v>110</v>
      </c>
      <c r="C4188" s="4">
        <v>0.67798066339999996</v>
      </c>
      <c r="D4188" s="4">
        <v>696.76049279999995</v>
      </c>
      <c r="E4188" s="4">
        <v>4.5080092890000003</v>
      </c>
      <c r="F4188" s="4">
        <v>1.0433335050000001</v>
      </c>
      <c r="G4188" s="4">
        <v>43.930401080000003</v>
      </c>
      <c r="H4188" s="4">
        <v>29.51652859</v>
      </c>
      <c r="I4188" s="4">
        <v>0.62104734070000001</v>
      </c>
      <c r="J4188" s="4">
        <f t="shared" si="65"/>
        <v>6.2104734070000004E-5</v>
      </c>
      <c r="K4188" s="4">
        <v>0.70100846959999996</v>
      </c>
    </row>
    <row r="4189" spans="1:11" x14ac:dyDescent="0.2">
      <c r="A4189" s="4">
        <v>570</v>
      </c>
      <c r="B4189" s="4">
        <v>110</v>
      </c>
      <c r="C4189" s="4">
        <v>0.67203251239999995</v>
      </c>
      <c r="D4189" s="4">
        <v>701.97991990000003</v>
      </c>
      <c r="E4189" s="4">
        <v>4.5172065699999999</v>
      </c>
      <c r="F4189" s="4">
        <v>1.0444387820000001</v>
      </c>
      <c r="G4189" s="4">
        <v>44.230386369999998</v>
      </c>
      <c r="H4189" s="4">
        <v>29.697653219999999</v>
      </c>
      <c r="I4189" s="4">
        <v>0.63015510500000005</v>
      </c>
      <c r="J4189" s="4">
        <f t="shared" si="65"/>
        <v>6.3015510500000012E-5</v>
      </c>
      <c r="K4189" s="4">
        <v>0.70126859190000002</v>
      </c>
    </row>
    <row r="4190" spans="1:11" x14ac:dyDescent="0.2">
      <c r="A4190" s="4">
        <v>575</v>
      </c>
      <c r="B4190" s="4">
        <v>110</v>
      </c>
      <c r="C4190" s="4">
        <v>0.66618789290000002</v>
      </c>
      <c r="D4190" s="4">
        <v>707.20489439999994</v>
      </c>
      <c r="E4190" s="4">
        <v>4.5263332140000001</v>
      </c>
      <c r="F4190" s="4">
        <v>1.0455523520000001</v>
      </c>
      <c r="G4190" s="4">
        <v>44.529505960000002</v>
      </c>
      <c r="H4190" s="4">
        <v>29.878049650000001</v>
      </c>
      <c r="I4190" s="4">
        <v>0.63930096150000004</v>
      </c>
      <c r="J4190" s="4">
        <f t="shared" ref="J4190:J4253" si="66">I4190*0.0001</f>
        <v>6.393009615000001E-5</v>
      </c>
      <c r="K4190" s="4">
        <v>0.70153630570000003</v>
      </c>
    </row>
    <row r="4191" spans="1:11" x14ac:dyDescent="0.2">
      <c r="A4191" s="4">
        <v>580</v>
      </c>
      <c r="B4191" s="4">
        <v>110</v>
      </c>
      <c r="C4191" s="4">
        <v>0.6604441231</v>
      </c>
      <c r="D4191" s="4">
        <v>712.43545659999995</v>
      </c>
      <c r="E4191" s="4">
        <v>4.5353905140000004</v>
      </c>
      <c r="F4191" s="4">
        <v>1.0466738069999999</v>
      </c>
      <c r="G4191" s="4">
        <v>44.827771349999999</v>
      </c>
      <c r="H4191" s="4">
        <v>30.057727379999999</v>
      </c>
      <c r="I4191" s="4">
        <v>0.64848466699999996</v>
      </c>
      <c r="J4191" s="4">
        <f t="shared" si="66"/>
        <v>6.4848466700000003E-5</v>
      </c>
      <c r="K4191" s="4">
        <v>0.70181128810000004</v>
      </c>
    </row>
    <row r="4192" spans="1:11" x14ac:dyDescent="0.2">
      <c r="A4192" s="4">
        <v>585</v>
      </c>
      <c r="B4192" s="4">
        <v>110</v>
      </c>
      <c r="C4192" s="4">
        <v>0.6547986133</v>
      </c>
      <c r="D4192" s="4">
        <v>717.67164490000005</v>
      </c>
      <c r="E4192" s="4">
        <v>4.5443797269999999</v>
      </c>
      <c r="F4192" s="4">
        <v>1.0478027430000001</v>
      </c>
      <c r="G4192" s="4">
        <v>45.125193850000002</v>
      </c>
      <c r="H4192" s="4">
        <v>30.23669572</v>
      </c>
      <c r="I4192" s="4">
        <v>0.65770599200000002</v>
      </c>
      <c r="J4192" s="4">
        <f t="shared" si="66"/>
        <v>6.5770599200000004E-5</v>
      </c>
      <c r="K4192" s="4">
        <v>0.70209322139999997</v>
      </c>
    </row>
    <row r="4193" spans="1:11" x14ac:dyDescent="0.2">
      <c r="A4193" s="4">
        <v>590</v>
      </c>
      <c r="B4193" s="4">
        <v>110</v>
      </c>
      <c r="C4193" s="4">
        <v>0.64924886169999996</v>
      </c>
      <c r="D4193" s="4">
        <v>722.91349579999996</v>
      </c>
      <c r="E4193" s="4">
        <v>4.5533020730000002</v>
      </c>
      <c r="F4193" s="4">
        <v>1.0489387610000001</v>
      </c>
      <c r="G4193" s="4">
        <v>45.421784549999998</v>
      </c>
      <c r="H4193" s="4">
        <v>30.41496381</v>
      </c>
      <c r="I4193" s="4">
        <v>0.66696471999999996</v>
      </c>
      <c r="J4193" s="4">
        <f t="shared" si="66"/>
        <v>6.6696471999999998E-5</v>
      </c>
      <c r="K4193" s="4">
        <v>0.70238179280000002</v>
      </c>
    </row>
    <row r="4194" spans="1:11" x14ac:dyDescent="0.2">
      <c r="A4194" s="4">
        <v>595</v>
      </c>
      <c r="B4194" s="4">
        <v>110</v>
      </c>
      <c r="C4194" s="4">
        <v>0.64379245090000004</v>
      </c>
      <c r="D4194" s="4">
        <v>728.16104370000005</v>
      </c>
      <c r="E4194" s="4">
        <v>4.5621587400000001</v>
      </c>
      <c r="F4194" s="4">
        <v>1.0500814679999999</v>
      </c>
      <c r="G4194" s="4">
        <v>45.717554370000002</v>
      </c>
      <c r="H4194" s="4">
        <v>30.59254065</v>
      </c>
      <c r="I4194" s="4">
        <v>0.67626064760000004</v>
      </c>
      <c r="J4194" s="4">
        <f t="shared" si="66"/>
        <v>6.7626064760000008E-5</v>
      </c>
      <c r="K4194" s="4">
        <v>0.70267669470000005</v>
      </c>
    </row>
    <row r="4195" spans="1:11" x14ac:dyDescent="0.2">
      <c r="A4195" s="4">
        <v>600</v>
      </c>
      <c r="B4195" s="4">
        <v>110</v>
      </c>
      <c r="C4195" s="4">
        <v>0.63842704400000005</v>
      </c>
      <c r="D4195" s="4">
        <v>733.41432099999997</v>
      </c>
      <c r="E4195" s="4">
        <v>4.5709508799999998</v>
      </c>
      <c r="F4195" s="4">
        <v>1.0512304750000001</v>
      </c>
      <c r="G4195" s="4">
        <v>46.012514000000003</v>
      </c>
      <c r="H4195" s="4">
        <v>30.769435040000001</v>
      </c>
      <c r="I4195" s="4">
        <v>0.68559358370000001</v>
      </c>
      <c r="J4195" s="4">
        <f t="shared" si="66"/>
        <v>6.8559358370000008E-5</v>
      </c>
      <c r="K4195" s="4">
        <v>0.70297762490000004</v>
      </c>
    </row>
    <row r="4196" spans="1:11" x14ac:dyDescent="0.2">
      <c r="A4196" s="4">
        <v>605</v>
      </c>
      <c r="B4196" s="4">
        <v>110</v>
      </c>
      <c r="C4196" s="4">
        <v>0.63315038180000005</v>
      </c>
      <c r="D4196" s="4">
        <v>738.67335830000002</v>
      </c>
      <c r="E4196" s="4">
        <v>4.579679616</v>
      </c>
      <c r="F4196" s="4">
        <v>1.052385398</v>
      </c>
      <c r="G4196" s="4">
        <v>46.306673969999999</v>
      </c>
      <c r="H4196" s="4">
        <v>30.94565566</v>
      </c>
      <c r="I4196" s="4">
        <v>0.69496334930000003</v>
      </c>
      <c r="J4196" s="4">
        <f t="shared" si="66"/>
        <v>6.9496334930000008E-5</v>
      </c>
      <c r="K4196" s="4">
        <v>0.70328428649999997</v>
      </c>
    </row>
    <row r="4197" spans="1:11" x14ac:dyDescent="0.2">
      <c r="A4197" s="4">
        <v>610</v>
      </c>
      <c r="B4197" s="4">
        <v>110</v>
      </c>
      <c r="C4197" s="4">
        <v>0.62796027909999996</v>
      </c>
      <c r="D4197" s="4">
        <v>743.93818420000002</v>
      </c>
      <c r="E4197" s="4">
        <v>4.5883460390000002</v>
      </c>
      <c r="F4197" s="4">
        <v>1.053545862</v>
      </c>
      <c r="G4197" s="4">
        <v>46.600044619999998</v>
      </c>
      <c r="H4197" s="4">
        <v>31.121211020000001</v>
      </c>
      <c r="I4197" s="4">
        <v>0.70436977720000005</v>
      </c>
      <c r="J4197" s="4">
        <f t="shared" si="66"/>
        <v>7.0436977720000001E-5</v>
      </c>
      <c r="K4197" s="4">
        <v>0.70359638820000003</v>
      </c>
    </row>
    <row r="4198" spans="1:11" x14ac:dyDescent="0.2">
      <c r="A4198" s="4">
        <v>615</v>
      </c>
      <c r="B4198" s="4">
        <v>110</v>
      </c>
      <c r="C4198" s="4">
        <v>0.62285462199999997</v>
      </c>
      <c r="D4198" s="4">
        <v>749.20882549999999</v>
      </c>
      <c r="E4198" s="4">
        <v>4.5969512090000002</v>
      </c>
      <c r="F4198" s="4">
        <v>1.0547114930000001</v>
      </c>
      <c r="G4198" s="4">
        <v>46.892636099999997</v>
      </c>
      <c r="H4198" s="4">
        <v>31.296109479999998</v>
      </c>
      <c r="I4198" s="4">
        <v>0.71381271130000001</v>
      </c>
      <c r="J4198" s="4">
        <f t="shared" si="66"/>
        <v>7.1381271130000002E-5</v>
      </c>
      <c r="K4198" s="4">
        <v>0.70391364430000003</v>
      </c>
    </row>
    <row r="4199" spans="1:11" x14ac:dyDescent="0.2">
      <c r="A4199" s="4">
        <v>620</v>
      </c>
      <c r="B4199" s="4">
        <v>110</v>
      </c>
      <c r="C4199" s="4">
        <v>0.6178313648</v>
      </c>
      <c r="D4199" s="4">
        <v>754.48530719999997</v>
      </c>
      <c r="E4199" s="4">
        <v>4.6054961590000003</v>
      </c>
      <c r="F4199" s="4">
        <v>1.055881928</v>
      </c>
      <c r="G4199" s="4">
        <v>47.184458390000003</v>
      </c>
      <c r="H4199" s="4">
        <v>31.470359259999999</v>
      </c>
      <c r="I4199" s="4">
        <v>0.72329200680000005</v>
      </c>
      <c r="J4199" s="4">
        <f t="shared" si="66"/>
        <v>7.2329200680000007E-5</v>
      </c>
      <c r="K4199" s="4">
        <v>0.70423577479999999</v>
      </c>
    </row>
    <row r="4200" spans="1:11" x14ac:dyDescent="0.2">
      <c r="A4200" s="4">
        <v>625</v>
      </c>
      <c r="B4200" s="4">
        <v>110</v>
      </c>
      <c r="C4200" s="4">
        <v>0.61288852770000002</v>
      </c>
      <c r="D4200" s="4">
        <v>759.76765220000004</v>
      </c>
      <c r="E4200" s="4">
        <v>4.6139818930000001</v>
      </c>
      <c r="F4200" s="4">
        <v>1.0570568069999999</v>
      </c>
      <c r="G4200" s="4">
        <v>47.475521299999997</v>
      </c>
      <c r="H4200" s="4">
        <v>31.643968430000001</v>
      </c>
      <c r="I4200" s="4">
        <v>0.73280752910000002</v>
      </c>
      <c r="J4200" s="4">
        <f t="shared" si="66"/>
        <v>7.3280752910000001E-5</v>
      </c>
      <c r="K4200" s="4">
        <v>0.70456250549999999</v>
      </c>
    </row>
    <row r="4201" spans="1:11" x14ac:dyDescent="0.2">
      <c r="A4201" s="4">
        <v>630</v>
      </c>
      <c r="B4201" s="4">
        <v>110</v>
      </c>
      <c r="C4201" s="4">
        <v>0.60802419350000003</v>
      </c>
      <c r="D4201" s="4">
        <v>765.05588209999996</v>
      </c>
      <c r="E4201" s="4">
        <v>4.6224093890000004</v>
      </c>
      <c r="F4201" s="4">
        <v>1.058235778</v>
      </c>
      <c r="G4201" s="4">
        <v>47.765834480000002</v>
      </c>
      <c r="H4201" s="4">
        <v>31.816944929999998</v>
      </c>
      <c r="I4201" s="4">
        <v>0.74235915409999997</v>
      </c>
      <c r="J4201" s="4">
        <f t="shared" si="66"/>
        <v>7.4235915409999996E-5</v>
      </c>
      <c r="K4201" s="4">
        <v>0.70489356780000001</v>
      </c>
    </row>
    <row r="4202" spans="1:11" x14ac:dyDescent="0.2">
      <c r="A4202" s="4">
        <v>635</v>
      </c>
      <c r="B4202" s="4">
        <v>110</v>
      </c>
      <c r="C4202" s="4">
        <v>0.60323650579999999</v>
      </c>
      <c r="D4202" s="4">
        <v>770.35001629999999</v>
      </c>
      <c r="E4202" s="4">
        <v>4.6307795990000002</v>
      </c>
      <c r="F4202" s="4">
        <v>1.0594184959999999</v>
      </c>
      <c r="G4202" s="4">
        <v>48.055407389999999</v>
      </c>
      <c r="H4202" s="4">
        <v>31.989296540000002</v>
      </c>
      <c r="I4202" s="4">
        <v>0.75194676739999999</v>
      </c>
      <c r="J4202" s="4">
        <f t="shared" si="66"/>
        <v>7.5194676740000002E-5</v>
      </c>
      <c r="K4202" s="4">
        <v>0.70522869929999998</v>
      </c>
    </row>
    <row r="4203" spans="1:11" x14ac:dyDescent="0.2">
      <c r="A4203" s="4">
        <v>640</v>
      </c>
      <c r="B4203" s="4">
        <v>110</v>
      </c>
      <c r="C4203" s="4">
        <v>0.59852366599999995</v>
      </c>
      <c r="D4203" s="4">
        <v>775.65007270000001</v>
      </c>
      <c r="E4203" s="4">
        <v>4.6390934499999998</v>
      </c>
      <c r="F4203" s="4">
        <v>1.0606046220000001</v>
      </c>
      <c r="G4203" s="4">
        <v>48.344249349999998</v>
      </c>
      <c r="H4203" s="4">
        <v>32.161030949999997</v>
      </c>
      <c r="I4203" s="4">
        <v>0.76157026409999995</v>
      </c>
      <c r="J4203" s="4">
        <f t="shared" si="66"/>
        <v>7.6157026409999997E-5</v>
      </c>
      <c r="K4203" s="4">
        <v>0.70556764319999998</v>
      </c>
    </row>
    <row r="4204" spans="1:11" x14ac:dyDescent="0.2">
      <c r="A4204" s="4">
        <v>645</v>
      </c>
      <c r="B4204" s="4">
        <v>110</v>
      </c>
      <c r="C4204" s="4">
        <v>0.59388393159999997</v>
      </c>
      <c r="D4204" s="4">
        <v>780.95606759999998</v>
      </c>
      <c r="E4204" s="4">
        <v>4.647351843</v>
      </c>
      <c r="F4204" s="4">
        <v>1.061793824</v>
      </c>
      <c r="G4204" s="4">
        <v>48.632369509999997</v>
      </c>
      <c r="H4204" s="4">
        <v>32.332155669999999</v>
      </c>
      <c r="I4204" s="4">
        <v>0.77122954840000002</v>
      </c>
      <c r="J4204" s="4">
        <f t="shared" si="66"/>
        <v>7.7122954840000006E-5</v>
      </c>
      <c r="K4204" s="4">
        <v>0.70591014860000001</v>
      </c>
    </row>
    <row r="4205" spans="1:11" x14ac:dyDescent="0.2">
      <c r="A4205" s="4">
        <v>650</v>
      </c>
      <c r="B4205" s="4">
        <v>110</v>
      </c>
      <c r="C4205" s="4">
        <v>0.58931561379999997</v>
      </c>
      <c r="D4205" s="4">
        <v>786.26801550000005</v>
      </c>
      <c r="E4205" s="4">
        <v>4.655555659</v>
      </c>
      <c r="F4205" s="4">
        <v>1.0629857760000001</v>
      </c>
      <c r="G4205" s="4">
        <v>48.919776890000001</v>
      </c>
      <c r="H4205" s="4">
        <v>32.502678109999998</v>
      </c>
      <c r="I4205" s="4">
        <v>0.78092453340000001</v>
      </c>
      <c r="J4205" s="4">
        <f t="shared" si="66"/>
        <v>7.8092453340000004E-5</v>
      </c>
      <c r="K4205" s="4">
        <v>0.70625597070000001</v>
      </c>
    </row>
    <row r="4206" spans="1:11" x14ac:dyDescent="0.2">
      <c r="A4206" s="4">
        <v>655</v>
      </c>
      <c r="B4206" s="4">
        <v>110</v>
      </c>
      <c r="C4206" s="4">
        <v>0.58481707530000004</v>
      </c>
      <c r="D4206" s="4">
        <v>791.58592940000005</v>
      </c>
      <c r="E4206" s="4">
        <v>4.6637057520000003</v>
      </c>
      <c r="F4206" s="4">
        <v>1.0641801609999999</v>
      </c>
      <c r="G4206" s="4">
        <v>49.206480329999998</v>
      </c>
      <c r="H4206" s="4">
        <v>32.672605570000002</v>
      </c>
      <c r="I4206" s="4">
        <v>0.79065514049999996</v>
      </c>
      <c r="J4206" s="4">
        <f t="shared" si="66"/>
        <v>7.9065514049999998E-5</v>
      </c>
      <c r="K4206" s="4">
        <v>0.70660487029999997</v>
      </c>
    </row>
    <row r="4207" spans="1:11" x14ac:dyDescent="0.2">
      <c r="A4207" s="4">
        <v>660</v>
      </c>
      <c r="B4207" s="4">
        <v>110</v>
      </c>
      <c r="C4207" s="4">
        <v>0.58038672869999997</v>
      </c>
      <c r="D4207" s="4">
        <v>796.90982069999995</v>
      </c>
      <c r="E4207" s="4">
        <v>4.6718029589999999</v>
      </c>
      <c r="F4207" s="4">
        <v>1.0653766680000001</v>
      </c>
      <c r="G4207" s="4">
        <v>49.492488539999997</v>
      </c>
      <c r="H4207" s="4">
        <v>32.841945189999997</v>
      </c>
      <c r="I4207" s="4">
        <v>0.80042129910000004</v>
      </c>
      <c r="J4207" s="4">
        <f t="shared" si="66"/>
        <v>8.0042129910000011E-5</v>
      </c>
      <c r="K4207" s="4">
        <v>0.70695661440000002</v>
      </c>
    </row>
    <row r="4208" spans="1:11" x14ac:dyDescent="0.2">
      <c r="A4208" s="4">
        <v>665</v>
      </c>
      <c r="B4208" s="4">
        <v>110</v>
      </c>
      <c r="C4208" s="4">
        <v>0.5760230341</v>
      </c>
      <c r="D4208" s="4">
        <v>802.23969910000005</v>
      </c>
      <c r="E4208" s="4">
        <v>4.6798480910000002</v>
      </c>
      <c r="F4208" s="4">
        <v>1.0665749929999999</v>
      </c>
      <c r="G4208" s="4">
        <v>49.777810090000003</v>
      </c>
      <c r="H4208" s="4">
        <v>33.010704019999999</v>
      </c>
      <c r="I4208" s="4">
        <v>0.81022294669999995</v>
      </c>
      <c r="J4208" s="4">
        <f t="shared" si="66"/>
        <v>8.102229467E-5</v>
      </c>
      <c r="K4208" s="4">
        <v>0.70731097580000002</v>
      </c>
    </row>
    <row r="4209" spans="1:11" x14ac:dyDescent="0.2">
      <c r="A4209" s="4">
        <v>670</v>
      </c>
      <c r="B4209" s="4">
        <v>110</v>
      </c>
      <c r="C4209" s="4">
        <v>0.57172449810000003</v>
      </c>
      <c r="D4209" s="4">
        <v>807.57557310000004</v>
      </c>
      <c r="E4209" s="4">
        <v>4.6878419410000003</v>
      </c>
      <c r="F4209" s="4">
        <v>1.06777484</v>
      </c>
      <c r="G4209" s="4">
        <v>50.062453380000001</v>
      </c>
      <c r="H4209" s="4">
        <v>33.178888980000004</v>
      </c>
      <c r="I4209" s="4">
        <v>0.82006002779999998</v>
      </c>
      <c r="J4209" s="4">
        <f t="shared" si="66"/>
        <v>8.2006002779999999E-5</v>
      </c>
      <c r="K4209" s="4">
        <v>0.70766773279999995</v>
      </c>
    </row>
    <row r="4210" spans="1:11" x14ac:dyDescent="0.2">
      <c r="A4210" s="4">
        <v>675</v>
      </c>
      <c r="B4210" s="4">
        <v>110</v>
      </c>
      <c r="C4210" s="4">
        <v>0.56748967120000005</v>
      </c>
      <c r="D4210" s="4">
        <v>812.91744960000005</v>
      </c>
      <c r="E4210" s="4">
        <v>4.6957852830000002</v>
      </c>
      <c r="F4210" s="4">
        <v>1.0689759190000001</v>
      </c>
      <c r="G4210" s="4">
        <v>50.346426700000002</v>
      </c>
      <c r="H4210" s="4">
        <v>33.346506890000001</v>
      </c>
      <c r="I4210" s="4">
        <v>0.82993249440000005</v>
      </c>
      <c r="J4210" s="4">
        <f t="shared" si="66"/>
        <v>8.299324944000001E-5</v>
      </c>
      <c r="K4210" s="4">
        <v>0.70802667009999998</v>
      </c>
    </row>
    <row r="4211" spans="1:11" x14ac:dyDescent="0.2">
      <c r="A4211" s="4">
        <v>680</v>
      </c>
      <c r="B4211" s="4">
        <v>110</v>
      </c>
      <c r="C4211" s="4">
        <v>0.5633171468</v>
      </c>
      <c r="D4211" s="4">
        <v>818.26533389999997</v>
      </c>
      <c r="E4211" s="4">
        <v>4.703678869</v>
      </c>
      <c r="F4211" s="4">
        <v>1.070177948</v>
      </c>
      <c r="G4211" s="4">
        <v>50.629738209999999</v>
      </c>
      <c r="H4211" s="4">
        <v>33.513564430000002</v>
      </c>
      <c r="I4211" s="4">
        <v>0.83984030499999995</v>
      </c>
      <c r="J4211" s="4">
        <f t="shared" si="66"/>
        <v>8.3984030500000001E-5</v>
      </c>
      <c r="K4211" s="4">
        <v>0.70838757779999995</v>
      </c>
    </row>
    <row r="4212" spans="1:11" x14ac:dyDescent="0.2">
      <c r="A4212" s="4">
        <v>685</v>
      </c>
      <c r="B4212" s="4">
        <v>110</v>
      </c>
      <c r="C4212" s="4">
        <v>0.55920555940000005</v>
      </c>
      <c r="D4212" s="4">
        <v>823.61923019999995</v>
      </c>
      <c r="E4212" s="4">
        <v>4.7115234360000002</v>
      </c>
      <c r="F4212" s="4">
        <v>1.071380652</v>
      </c>
      <c r="G4212" s="4">
        <v>50.912395910000001</v>
      </c>
      <c r="H4212" s="4">
        <v>33.680068200000001</v>
      </c>
      <c r="I4212" s="4">
        <v>0.8497834246</v>
      </c>
      <c r="J4212" s="4">
        <f t="shared" si="66"/>
        <v>8.4978342459999999E-5</v>
      </c>
      <c r="K4212" s="4">
        <v>0.70875025189999996</v>
      </c>
    </row>
    <row r="4213" spans="1:11" x14ac:dyDescent="0.2">
      <c r="A4213" s="4">
        <v>690</v>
      </c>
      <c r="B4213" s="4">
        <v>110</v>
      </c>
      <c r="C4213" s="4">
        <v>0.55515358299999995</v>
      </c>
      <c r="D4213" s="4">
        <v>828.97914109999999</v>
      </c>
      <c r="E4213" s="4">
        <v>4.7193196989999997</v>
      </c>
      <c r="F4213" s="4">
        <v>1.0725837620000001</v>
      </c>
      <c r="G4213" s="4">
        <v>51.194407699999999</v>
      </c>
      <c r="H4213" s="4">
        <v>33.84602469</v>
      </c>
      <c r="I4213" s="4">
        <v>0.85976182469999995</v>
      </c>
      <c r="J4213" s="4">
        <f t="shared" si="66"/>
        <v>8.5976182469999998E-5</v>
      </c>
      <c r="K4213" s="4">
        <v>0.70911449380000002</v>
      </c>
    </row>
    <row r="4214" spans="1:11" x14ac:dyDescent="0.2">
      <c r="A4214" s="4">
        <v>695</v>
      </c>
      <c r="B4214" s="4">
        <v>110</v>
      </c>
      <c r="C4214" s="4">
        <v>0.55115993009999997</v>
      </c>
      <c r="D4214" s="4">
        <v>834.34506810000005</v>
      </c>
      <c r="E4214" s="4">
        <v>4.7270683580000004</v>
      </c>
      <c r="F4214" s="4">
        <v>1.0737870190000001</v>
      </c>
      <c r="G4214" s="4">
        <v>51.475781320000003</v>
      </c>
      <c r="H4214" s="4">
        <v>34.011440270000001</v>
      </c>
      <c r="I4214" s="4">
        <v>0.86977548250000003</v>
      </c>
      <c r="J4214" s="4">
        <f t="shared" si="66"/>
        <v>8.6977548250000009E-5</v>
      </c>
      <c r="K4214" s="4">
        <v>0.70948011099999997</v>
      </c>
    </row>
    <row r="4215" spans="1:11" x14ac:dyDescent="0.2">
      <c r="A4215" s="4">
        <v>700</v>
      </c>
      <c r="B4215" s="4">
        <v>110</v>
      </c>
      <c r="C4215" s="4">
        <v>0.54722334979999998</v>
      </c>
      <c r="D4215" s="4">
        <v>839.71701110000004</v>
      </c>
      <c r="E4215" s="4">
        <v>4.7347700970000002</v>
      </c>
      <c r="F4215" s="4">
        <v>1.0749901669999999</v>
      </c>
      <c r="G4215" s="4">
        <v>51.756524419999998</v>
      </c>
      <c r="H4215" s="4">
        <v>34.176321209999998</v>
      </c>
      <c r="I4215" s="4">
        <v>0.87982438070000002</v>
      </c>
      <c r="J4215" s="4">
        <f t="shared" si="66"/>
        <v>8.7982438070000006E-5</v>
      </c>
      <c r="K4215" s="4">
        <v>0.70984691629999996</v>
      </c>
    </row>
    <row r="4216" spans="1:11" x14ac:dyDescent="0.2">
      <c r="A4216" s="4">
        <v>705</v>
      </c>
      <c r="B4216" s="4">
        <v>110</v>
      </c>
      <c r="C4216" s="4">
        <v>0.5433426267</v>
      </c>
      <c r="D4216" s="4">
        <v>845.09496909999996</v>
      </c>
      <c r="E4216" s="4">
        <v>4.7424255799999999</v>
      </c>
      <c r="F4216" s="4">
        <v>1.0761929619999999</v>
      </c>
      <c r="G4216" s="4">
        <v>52.036644500000001</v>
      </c>
      <c r="H4216" s="4">
        <v>34.340673690000003</v>
      </c>
      <c r="I4216" s="4">
        <v>0.88990850759999995</v>
      </c>
      <c r="J4216" s="4">
        <f t="shared" si="66"/>
        <v>8.8990850760000006E-5</v>
      </c>
      <c r="K4216" s="4">
        <v>0.71021472799999996</v>
      </c>
    </row>
    <row r="4217" spans="1:11" x14ac:dyDescent="0.2">
      <c r="A4217" s="4">
        <v>710</v>
      </c>
      <c r="B4217" s="4">
        <v>110</v>
      </c>
      <c r="C4217" s="4">
        <v>0.53951657990000002</v>
      </c>
      <c r="D4217" s="4">
        <v>850.47893969999996</v>
      </c>
      <c r="E4217" s="4">
        <v>4.7500354590000002</v>
      </c>
      <c r="F4217" s="4">
        <v>1.0773951610000001</v>
      </c>
      <c r="G4217" s="4">
        <v>52.31614897</v>
      </c>
      <c r="H4217" s="4">
        <v>34.504503800000002</v>
      </c>
      <c r="I4217" s="4">
        <v>0.90002785659999995</v>
      </c>
      <c r="J4217" s="4">
        <f t="shared" si="66"/>
        <v>9.0002785659999999E-5</v>
      </c>
      <c r="K4217" s="4">
        <v>0.71058337000000005</v>
      </c>
    </row>
    <row r="4218" spans="1:11" x14ac:dyDescent="0.2">
      <c r="A4218" s="4">
        <v>715</v>
      </c>
      <c r="B4218" s="4">
        <v>110</v>
      </c>
      <c r="C4218" s="4">
        <v>0.53574406139999997</v>
      </c>
      <c r="D4218" s="4">
        <v>855.86891939999998</v>
      </c>
      <c r="E4218" s="4">
        <v>4.7576003690000004</v>
      </c>
      <c r="F4218" s="4">
        <v>1.078596535</v>
      </c>
      <c r="G4218" s="4">
        <v>52.5950451</v>
      </c>
      <c r="H4218" s="4">
        <v>34.667817499999998</v>
      </c>
      <c r="I4218" s="4">
        <v>0.91018242559999996</v>
      </c>
      <c r="J4218" s="4">
        <f t="shared" si="66"/>
        <v>9.1018242560000001E-5</v>
      </c>
      <c r="K4218" s="4">
        <v>0.71095267129999995</v>
      </c>
    </row>
    <row r="4219" spans="1:11" x14ac:dyDescent="0.2">
      <c r="A4219" s="4">
        <v>720</v>
      </c>
      <c r="B4219" s="4">
        <v>110</v>
      </c>
      <c r="C4219" s="4">
        <v>0.53202395520000001</v>
      </c>
      <c r="D4219" s="4">
        <v>861.26490330000001</v>
      </c>
      <c r="E4219" s="4">
        <v>4.7651209300000001</v>
      </c>
      <c r="F4219" s="4">
        <v>1.0797968550000001</v>
      </c>
      <c r="G4219" s="4">
        <v>52.873340059999997</v>
      </c>
      <c r="H4219" s="4">
        <v>34.830620690000003</v>
      </c>
      <c r="I4219" s="4">
        <v>0.92037221739999997</v>
      </c>
      <c r="J4219" s="4">
        <f t="shared" si="66"/>
        <v>9.2037221740000005E-5</v>
      </c>
      <c r="K4219" s="4">
        <v>0.71132246649999997</v>
      </c>
    </row>
    <row r="4220" spans="1:11" x14ac:dyDescent="0.2">
      <c r="A4220" s="4">
        <v>725</v>
      </c>
      <c r="B4220" s="4">
        <v>110</v>
      </c>
      <c r="C4220" s="4">
        <v>0.52835517610000005</v>
      </c>
      <c r="D4220" s="4">
        <v>866.66688580000005</v>
      </c>
      <c r="E4220" s="4">
        <v>4.7725977469999998</v>
      </c>
      <c r="F4220" s="4">
        <v>1.080995903</v>
      </c>
      <c r="G4220" s="4">
        <v>53.151040889999997</v>
      </c>
      <c r="H4220" s="4">
        <v>34.99291916</v>
      </c>
      <c r="I4220" s="4">
        <v>0.93059723910000003</v>
      </c>
      <c r="J4220" s="4">
        <f t="shared" si="66"/>
        <v>9.305972391000001E-5</v>
      </c>
      <c r="K4220" s="4">
        <v>0.71169259539999996</v>
      </c>
    </row>
    <row r="4221" spans="1:11" x14ac:dyDescent="0.2">
      <c r="A4221" s="4">
        <v>730</v>
      </c>
      <c r="B4221" s="4">
        <v>110</v>
      </c>
      <c r="C4221" s="4">
        <v>0.52473666870000002</v>
      </c>
      <c r="D4221" s="4">
        <v>872.07485989999998</v>
      </c>
      <c r="E4221" s="4">
        <v>4.7800314129999997</v>
      </c>
      <c r="F4221" s="4">
        <v>1.0821934660000001</v>
      </c>
      <c r="G4221" s="4">
        <v>53.428154540000001</v>
      </c>
      <c r="H4221" s="4">
        <v>35.154718629999998</v>
      </c>
      <c r="I4221" s="4">
        <v>0.94085750189999995</v>
      </c>
      <c r="J4221" s="4">
        <f t="shared" si="66"/>
        <v>9.4085750189999996E-5</v>
      </c>
      <c r="K4221" s="4">
        <v>0.71206290260000005</v>
      </c>
    </row>
    <row r="4222" spans="1:11" x14ac:dyDescent="0.2">
      <c r="A4222" s="4">
        <v>735</v>
      </c>
      <c r="B4222" s="4">
        <v>110</v>
      </c>
      <c r="C4222" s="4">
        <v>0.52116740630000002</v>
      </c>
      <c r="D4222" s="4">
        <v>877.48881759999995</v>
      </c>
      <c r="E4222" s="4">
        <v>4.7874225060000004</v>
      </c>
      <c r="F4222" s="4">
        <v>1.0833893400000001</v>
      </c>
      <c r="G4222" s="4">
        <v>53.704687849999999</v>
      </c>
      <c r="H4222" s="4">
        <v>35.316024689999999</v>
      </c>
      <c r="I4222" s="4">
        <v>0.95115302079999997</v>
      </c>
      <c r="J4222" s="4">
        <f t="shared" si="66"/>
        <v>9.5115302079999998E-5</v>
      </c>
      <c r="K4222" s="4">
        <v>0.71243323830000005</v>
      </c>
    </row>
    <row r="4223" spans="1:11" x14ac:dyDescent="0.2">
      <c r="A4223" s="4">
        <v>740</v>
      </c>
      <c r="B4223" s="4">
        <v>110</v>
      </c>
      <c r="C4223" s="4">
        <v>0.5176463899</v>
      </c>
      <c r="D4223" s="4">
        <v>882.90875010000002</v>
      </c>
      <c r="E4223" s="4">
        <v>4.7947715899999999</v>
      </c>
      <c r="F4223" s="4">
        <v>1.084583324</v>
      </c>
      <c r="G4223" s="4">
        <v>53.98064754</v>
      </c>
      <c r="H4223" s="4">
        <v>35.47684289</v>
      </c>
      <c r="I4223" s="4">
        <v>0.96148381459999999</v>
      </c>
      <c r="J4223" s="4">
        <f t="shared" si="66"/>
        <v>9.6148381460000009E-5</v>
      </c>
      <c r="K4223" s="4">
        <v>0.71280345710000004</v>
      </c>
    </row>
    <row r="4224" spans="1:11" x14ac:dyDescent="0.2">
      <c r="A4224" s="4">
        <v>745</v>
      </c>
      <c r="B4224" s="4">
        <v>110</v>
      </c>
      <c r="C4224" s="4">
        <v>0.51417264760000003</v>
      </c>
      <c r="D4224" s="4">
        <v>888.33464739999999</v>
      </c>
      <c r="E4224" s="4">
        <v>4.8020792190000003</v>
      </c>
      <c r="F4224" s="4">
        <v>1.085775226</v>
      </c>
      <c r="G4224" s="4">
        <v>54.256040239999997</v>
      </c>
      <c r="H4224" s="4">
        <v>35.637178679999998</v>
      </c>
      <c r="I4224" s="4">
        <v>0.97184990540000005</v>
      </c>
      <c r="J4224" s="4">
        <f t="shared" si="66"/>
        <v>9.7184990540000009E-5</v>
      </c>
      <c r="K4224" s="4">
        <v>0.71317341889999997</v>
      </c>
    </row>
    <row r="4225" spans="1:11" x14ac:dyDescent="0.2">
      <c r="A4225" s="4">
        <v>750</v>
      </c>
      <c r="B4225" s="4">
        <v>110</v>
      </c>
      <c r="C4225" s="4">
        <v>0.51074523329999999</v>
      </c>
      <c r="D4225" s="4">
        <v>893.76649859999998</v>
      </c>
      <c r="E4225" s="4">
        <v>4.8093459320000003</v>
      </c>
      <c r="F4225" s="4">
        <v>1.0869648590000001</v>
      </c>
      <c r="G4225" s="4">
        <v>54.530872479999999</v>
      </c>
      <c r="H4225" s="4">
        <v>35.797037400000001</v>
      </c>
      <c r="I4225" s="4">
        <v>0.98225131870000004</v>
      </c>
      <c r="J4225" s="4">
        <f t="shared" si="66"/>
        <v>9.8225131870000002E-5</v>
      </c>
      <c r="K4225" s="4">
        <v>0.71354298829999996</v>
      </c>
    </row>
    <row r="4226" spans="1:11" x14ac:dyDescent="0.2">
      <c r="A4226" s="4">
        <v>755</v>
      </c>
      <c r="B4226" s="4">
        <v>110</v>
      </c>
      <c r="C4226" s="4">
        <v>0.50736322590000005</v>
      </c>
      <c r="D4226" s="4">
        <v>899.20429190000004</v>
      </c>
      <c r="E4226" s="4">
        <v>4.8165722579999999</v>
      </c>
      <c r="F4226" s="4">
        <v>1.088152043</v>
      </c>
      <c r="G4226" s="4">
        <v>54.805150689999998</v>
      </c>
      <c r="H4226" s="4">
        <v>35.956424349999999</v>
      </c>
      <c r="I4226" s="4">
        <v>0.992688083</v>
      </c>
      <c r="J4226" s="4">
        <f t="shared" si="66"/>
        <v>9.9268808300000011E-5</v>
      </c>
      <c r="K4226" s="4">
        <v>0.71391203449999996</v>
      </c>
    </row>
    <row r="4227" spans="1:11" x14ac:dyDescent="0.2">
      <c r="A4227" s="4">
        <v>760</v>
      </c>
      <c r="B4227" s="4">
        <v>110</v>
      </c>
      <c r="C4227" s="4">
        <v>0.50402572859999994</v>
      </c>
      <c r="D4227" s="4">
        <v>904.64801469999998</v>
      </c>
      <c r="E4227" s="4">
        <v>4.8237587130000001</v>
      </c>
      <c r="F4227" s="4">
        <v>1.089336605</v>
      </c>
      <c r="G4227" s="4">
        <v>55.078881189999997</v>
      </c>
      <c r="H4227" s="4">
        <v>36.115344720000003</v>
      </c>
      <c r="I4227" s="4">
        <v>1.00316023</v>
      </c>
      <c r="J4227" s="4">
        <f t="shared" si="66"/>
        <v>1.0031602300000001E-4</v>
      </c>
      <c r="K4227" s="4">
        <v>0.71428043139999997</v>
      </c>
    </row>
    <row r="4228" spans="1:11" x14ac:dyDescent="0.2">
      <c r="A4228" s="4">
        <v>765</v>
      </c>
      <c r="B4228" s="4">
        <v>110</v>
      </c>
      <c r="C4228" s="4">
        <v>0.50073186830000005</v>
      </c>
      <c r="D4228" s="4">
        <v>910.09765330000005</v>
      </c>
      <c r="E4228" s="4">
        <v>4.8309058010000001</v>
      </c>
      <c r="F4228" s="4">
        <v>1.090518377</v>
      </c>
      <c r="G4228" s="4">
        <v>55.352070220000002</v>
      </c>
      <c r="H4228" s="4">
        <v>36.273803639999997</v>
      </c>
      <c r="I4228" s="4">
        <v>1.013667793</v>
      </c>
      <c r="J4228" s="4">
        <f t="shared" si="66"/>
        <v>1.013667793E-4</v>
      </c>
      <c r="K4228" s="4">
        <v>0.71464805760000005</v>
      </c>
    </row>
    <row r="4229" spans="1:11" x14ac:dyDescent="0.2">
      <c r="A4229" s="4">
        <v>770</v>
      </c>
      <c r="B4229" s="4">
        <v>110</v>
      </c>
      <c r="C4229" s="4">
        <v>0.49748079429999997</v>
      </c>
      <c r="D4229" s="4">
        <v>915.55319350000002</v>
      </c>
      <c r="E4229" s="4">
        <v>4.838014018</v>
      </c>
      <c r="F4229" s="4">
        <v>1.0916971950000001</v>
      </c>
      <c r="G4229" s="4">
        <v>55.624723920000001</v>
      </c>
      <c r="H4229" s="4">
        <v>36.431806160000001</v>
      </c>
      <c r="I4229" s="4">
        <v>1.0242108089999999</v>
      </c>
      <c r="J4229" s="4">
        <f t="shared" si="66"/>
        <v>1.024210809E-4</v>
      </c>
      <c r="K4229" s="4">
        <v>0.71501479570000004</v>
      </c>
    </row>
    <row r="4230" spans="1:11" x14ac:dyDescent="0.2">
      <c r="A4230" s="4">
        <v>775</v>
      </c>
      <c r="B4230" s="4">
        <v>110</v>
      </c>
      <c r="C4230" s="4">
        <v>0.4942716781</v>
      </c>
      <c r="D4230" s="4">
        <v>921.0146201</v>
      </c>
      <c r="E4230" s="4">
        <v>4.8450838459999996</v>
      </c>
      <c r="F4230" s="4">
        <v>1.092872906</v>
      </c>
      <c r="G4230" s="4">
        <v>55.896848339999998</v>
      </c>
      <c r="H4230" s="4">
        <v>36.589357239999998</v>
      </c>
      <c r="I4230" s="4">
        <v>1.034789317</v>
      </c>
      <c r="J4230" s="4">
        <f t="shared" si="66"/>
        <v>1.034789317E-4</v>
      </c>
      <c r="K4230" s="4">
        <v>0.71538053310000005</v>
      </c>
    </row>
    <row r="4231" spans="1:11" x14ac:dyDescent="0.2">
      <c r="A4231" s="4">
        <v>780</v>
      </c>
      <c r="B4231" s="4">
        <v>110</v>
      </c>
      <c r="C4231" s="4">
        <v>0.49110371219999999</v>
      </c>
      <c r="D4231" s="4">
        <v>926.48191710000003</v>
      </c>
      <c r="E4231" s="4">
        <v>4.8521157600000002</v>
      </c>
      <c r="F4231" s="4">
        <v>1.0940453569999999</v>
      </c>
      <c r="G4231" s="4">
        <v>56.168449440000003</v>
      </c>
      <c r="H4231" s="4">
        <v>36.746461779999997</v>
      </c>
      <c r="I4231" s="4">
        <v>1.0454033579999999</v>
      </c>
      <c r="J4231" s="4">
        <f t="shared" si="66"/>
        <v>1.045403358E-4</v>
      </c>
      <c r="K4231" s="4">
        <v>0.71574516119999998</v>
      </c>
    </row>
    <row r="4232" spans="1:11" x14ac:dyDescent="0.2">
      <c r="A4232" s="4">
        <v>785</v>
      </c>
      <c r="B4232" s="4">
        <v>110</v>
      </c>
      <c r="C4232" s="4">
        <v>0.48797611000000002</v>
      </c>
      <c r="D4232" s="4">
        <v>931.95506799999998</v>
      </c>
      <c r="E4232" s="4">
        <v>4.8591102209999999</v>
      </c>
      <c r="F4232" s="4">
        <v>1.0952144049999999</v>
      </c>
      <c r="G4232" s="4">
        <v>56.439533099999998</v>
      </c>
      <c r="H4232" s="4">
        <v>36.90312462</v>
      </c>
      <c r="I4232" s="4">
        <v>1.0560529750000001</v>
      </c>
      <c r="J4232" s="4">
        <f t="shared" si="66"/>
        <v>1.0560529750000001E-4</v>
      </c>
      <c r="K4232" s="4">
        <v>0.71610857559999996</v>
      </c>
    </row>
    <row r="4233" spans="1:11" x14ac:dyDescent="0.2">
      <c r="A4233" s="4">
        <v>790</v>
      </c>
      <c r="B4233" s="4">
        <v>110</v>
      </c>
      <c r="C4233" s="4">
        <v>0.48488810459999998</v>
      </c>
      <c r="D4233" s="4">
        <v>937.43405529999995</v>
      </c>
      <c r="E4233" s="4">
        <v>4.866067685</v>
      </c>
      <c r="F4233" s="4">
        <v>1.09637991</v>
      </c>
      <c r="G4233" s="4">
        <v>56.7101051</v>
      </c>
      <c r="H4233" s="4">
        <v>37.05935049</v>
      </c>
      <c r="I4233" s="4">
        <v>1.0667382139999999</v>
      </c>
      <c r="J4233" s="4">
        <f t="shared" si="66"/>
        <v>1.0667382139999999E-4</v>
      </c>
      <c r="K4233" s="4">
        <v>0.71647067610000004</v>
      </c>
    </row>
    <row r="4234" spans="1:11" x14ac:dyDescent="0.2">
      <c r="A4234" s="4">
        <v>795</v>
      </c>
      <c r="B4234" s="4">
        <v>110</v>
      </c>
      <c r="C4234" s="4">
        <v>0.48183894859999998</v>
      </c>
      <c r="D4234" s="4">
        <v>942.91886099999999</v>
      </c>
      <c r="E4234" s="4">
        <v>4.8729885949999998</v>
      </c>
      <c r="F4234" s="4">
        <v>1.0975417380000001</v>
      </c>
      <c r="G4234" s="4">
        <v>56.980171140000003</v>
      </c>
      <c r="H4234" s="4">
        <v>37.215144090000003</v>
      </c>
      <c r="I4234" s="4">
        <v>1.077459121</v>
      </c>
      <c r="J4234" s="4">
        <f t="shared" si="66"/>
        <v>1.077459121E-4</v>
      </c>
      <c r="K4234" s="4">
        <v>0.71683136619999999</v>
      </c>
    </row>
    <row r="4235" spans="1:11" x14ac:dyDescent="0.2">
      <c r="A4235" s="4">
        <v>800</v>
      </c>
      <c r="B4235" s="4">
        <v>110</v>
      </c>
      <c r="C4235" s="4">
        <v>0.4788279131</v>
      </c>
      <c r="D4235" s="4">
        <v>948.40946629999996</v>
      </c>
      <c r="E4235" s="4">
        <v>4.8798733849999998</v>
      </c>
      <c r="F4235" s="4">
        <v>1.098699761</v>
      </c>
      <c r="G4235" s="4">
        <v>57.249736839999997</v>
      </c>
      <c r="H4235" s="4">
        <v>37.370510039999999</v>
      </c>
      <c r="I4235" s="4">
        <v>1.0882157450000001</v>
      </c>
      <c r="J4235" s="4">
        <f t="shared" si="66"/>
        <v>1.0882157450000002E-4</v>
      </c>
      <c r="K4235" s="4">
        <v>0.71719055350000005</v>
      </c>
    </row>
    <row r="4236" spans="1:11" x14ac:dyDescent="0.2">
      <c r="A4236" s="4">
        <v>805</v>
      </c>
      <c r="B4236" s="4">
        <v>110</v>
      </c>
      <c r="C4236" s="4">
        <v>0.47585428749999997</v>
      </c>
      <c r="D4236" s="4">
        <v>953.90585199999998</v>
      </c>
      <c r="E4236" s="4">
        <v>4.8867224819999997</v>
      </c>
      <c r="F4236" s="4">
        <v>1.099853856</v>
      </c>
      <c r="G4236" s="4">
        <v>57.518807750000001</v>
      </c>
      <c r="H4236" s="4">
        <v>37.525452880000003</v>
      </c>
      <c r="I4236" s="4">
        <v>1.0990081350000001</v>
      </c>
      <c r="J4236" s="4">
        <f t="shared" si="66"/>
        <v>1.0990081350000002E-4</v>
      </c>
      <c r="K4236" s="4">
        <v>0.71754814929999999</v>
      </c>
    </row>
    <row r="4237" spans="1:11" x14ac:dyDescent="0.2">
      <c r="A4237" s="4">
        <v>810</v>
      </c>
      <c r="B4237" s="4">
        <v>110</v>
      </c>
      <c r="C4237" s="4">
        <v>0.47291737859999999</v>
      </c>
      <c r="D4237" s="4">
        <v>959.40799809999999</v>
      </c>
      <c r="E4237" s="4">
        <v>4.8935363030000003</v>
      </c>
      <c r="F4237" s="4">
        <v>1.1010039039999999</v>
      </c>
      <c r="G4237" s="4">
        <v>57.787389300000001</v>
      </c>
      <c r="H4237" s="4">
        <v>37.679977110000003</v>
      </c>
      <c r="I4237" s="4">
        <v>1.1098363419999999</v>
      </c>
      <c r="J4237" s="4">
        <f t="shared" si="66"/>
        <v>1.109836342E-4</v>
      </c>
      <c r="K4237" s="4">
        <v>0.71790406870000001</v>
      </c>
    </row>
    <row r="4238" spans="1:11" x14ac:dyDescent="0.2">
      <c r="A4238" s="4">
        <v>815</v>
      </c>
      <c r="B4238" s="4">
        <v>110</v>
      </c>
      <c r="C4238" s="4">
        <v>0.47001651039999998</v>
      </c>
      <c r="D4238" s="4">
        <v>964.91588409999997</v>
      </c>
      <c r="E4238" s="4">
        <v>4.900315258</v>
      </c>
      <c r="F4238" s="4">
        <v>1.1021497929999999</v>
      </c>
      <c r="G4238" s="4">
        <v>58.055486899999998</v>
      </c>
      <c r="H4238" s="4">
        <v>37.83408713</v>
      </c>
      <c r="I4238" s="4">
        <v>1.1207004199999999</v>
      </c>
      <c r="J4238" s="4">
        <f t="shared" si="66"/>
        <v>1.12070042E-4</v>
      </c>
      <c r="K4238" s="4">
        <v>0.71825823030000002</v>
      </c>
    </row>
    <row r="4239" spans="1:11" x14ac:dyDescent="0.2">
      <c r="A4239" s="4">
        <v>820</v>
      </c>
      <c r="B4239" s="4">
        <v>110</v>
      </c>
      <c r="C4239" s="4">
        <v>0.46715102320000002</v>
      </c>
      <c r="D4239" s="4">
        <v>970.42948890000002</v>
      </c>
      <c r="E4239" s="4">
        <v>4.9070597459999998</v>
      </c>
      <c r="F4239" s="4">
        <v>1.103291413</v>
      </c>
      <c r="G4239" s="4">
        <v>58.323105830000003</v>
      </c>
      <c r="H4239" s="4">
        <v>37.987787310000002</v>
      </c>
      <c r="I4239" s="4">
        <v>1.131600422</v>
      </c>
      <c r="J4239" s="4">
        <f t="shared" si="66"/>
        <v>1.131600422E-4</v>
      </c>
      <c r="K4239" s="4">
        <v>0.71861055620000003</v>
      </c>
    </row>
    <row r="4240" spans="1:11" x14ac:dyDescent="0.2">
      <c r="A4240" s="4">
        <v>825</v>
      </c>
      <c r="B4240" s="4">
        <v>110</v>
      </c>
      <c r="C4240" s="4">
        <v>0.46432027349999999</v>
      </c>
      <c r="D4240" s="4">
        <v>975.94879100000003</v>
      </c>
      <c r="E4240" s="4">
        <v>4.9137701610000004</v>
      </c>
      <c r="F4240" s="4">
        <v>1.104428661</v>
      </c>
      <c r="G4240" s="4">
        <v>58.59025132</v>
      </c>
      <c r="H4240" s="4">
        <v>38.141081939999999</v>
      </c>
      <c r="I4240" s="4">
        <v>1.142536402</v>
      </c>
      <c r="J4240" s="4">
        <f t="shared" si="66"/>
        <v>1.1425364020000001E-4</v>
      </c>
      <c r="K4240" s="4">
        <v>0.71896097209999998</v>
      </c>
    </row>
    <row r="4241" spans="1:11" x14ac:dyDescent="0.2">
      <c r="A4241" s="4">
        <v>830</v>
      </c>
      <c r="B4241" s="4">
        <v>110</v>
      </c>
      <c r="C4241" s="4">
        <v>0.46152363330000001</v>
      </c>
      <c r="D4241" s="4">
        <v>981.47376810000003</v>
      </c>
      <c r="E4241" s="4">
        <v>4.9204468869999998</v>
      </c>
      <c r="F4241" s="4">
        <v>1.1055614380000001</v>
      </c>
      <c r="G4241" s="4">
        <v>58.856928529999998</v>
      </c>
      <c r="H4241" s="4">
        <v>38.293975250000003</v>
      </c>
      <c r="I4241" s="4">
        <v>1.153508416</v>
      </c>
      <c r="J4241" s="4">
        <f t="shared" si="66"/>
        <v>1.153508416E-4</v>
      </c>
      <c r="K4241" s="4">
        <v>0.71930940669999999</v>
      </c>
    </row>
    <row r="4242" spans="1:11" x14ac:dyDescent="0.2">
      <c r="A4242" s="4">
        <v>835</v>
      </c>
      <c r="B4242" s="4">
        <v>110</v>
      </c>
      <c r="C4242" s="4">
        <v>0.45876048949999998</v>
      </c>
      <c r="D4242" s="4">
        <v>987.00439770000003</v>
      </c>
      <c r="E4242" s="4">
        <v>4.9270903029999999</v>
      </c>
      <c r="F4242" s="4">
        <v>1.106689649</v>
      </c>
      <c r="G4242" s="4">
        <v>59.123142540000003</v>
      </c>
      <c r="H4242" s="4">
        <v>38.446471430000003</v>
      </c>
      <c r="I4242" s="4">
        <v>1.1645165209999999</v>
      </c>
      <c r="J4242" s="4">
        <f t="shared" si="66"/>
        <v>1.164516521E-4</v>
      </c>
      <c r="K4242" s="4">
        <v>0.71965579229999999</v>
      </c>
    </row>
    <row r="4243" spans="1:11" x14ac:dyDescent="0.2">
      <c r="A4243" s="4">
        <v>840</v>
      </c>
      <c r="B4243" s="4">
        <v>110</v>
      </c>
      <c r="C4243" s="4">
        <v>0.4560302437</v>
      </c>
      <c r="D4243" s="4">
        <v>992.54065679999997</v>
      </c>
      <c r="E4243" s="4">
        <v>4.9337007780000004</v>
      </c>
      <c r="F4243" s="4">
        <v>1.107813205</v>
      </c>
      <c r="G4243" s="4">
        <v>59.388898359999999</v>
      </c>
      <c r="H4243" s="4">
        <v>38.598574589999998</v>
      </c>
      <c r="I4243" s="4">
        <v>1.1755607729999999</v>
      </c>
      <c r="J4243" s="4">
        <f t="shared" si="66"/>
        <v>1.175560773E-4</v>
      </c>
      <c r="K4243" s="4">
        <v>0.72000006419999996</v>
      </c>
    </row>
    <row r="4244" spans="1:11" x14ac:dyDescent="0.2">
      <c r="A4244" s="4">
        <v>845</v>
      </c>
      <c r="B4244" s="4">
        <v>110</v>
      </c>
      <c r="C4244" s="4">
        <v>0.45333231169999999</v>
      </c>
      <c r="D4244" s="4">
        <v>998.08252189999996</v>
      </c>
      <c r="E4244" s="4">
        <v>4.9402786750000001</v>
      </c>
      <c r="F4244" s="4">
        <v>1.108932019</v>
      </c>
      <c r="G4244" s="4">
        <v>59.654200920000001</v>
      </c>
      <c r="H4244" s="4">
        <v>38.750288779999998</v>
      </c>
      <c r="I4244" s="4">
        <v>1.1866412310000001</v>
      </c>
      <c r="J4244" s="4">
        <f t="shared" si="66"/>
        <v>1.1866412310000002E-4</v>
      </c>
      <c r="K4244" s="4">
        <v>0.72034216070000001</v>
      </c>
    </row>
    <row r="4245" spans="1:11" x14ac:dyDescent="0.2">
      <c r="A4245" s="4">
        <v>850</v>
      </c>
      <c r="B4245" s="4">
        <v>110</v>
      </c>
      <c r="C4245" s="4">
        <v>0.45066612299999997</v>
      </c>
      <c r="D4245" s="4">
        <v>1003.629969</v>
      </c>
      <c r="E4245" s="4">
        <v>4.9468243510000001</v>
      </c>
      <c r="F4245" s="4">
        <v>1.11004601</v>
      </c>
      <c r="G4245" s="4">
        <v>59.919055090000001</v>
      </c>
      <c r="H4245" s="4">
        <v>38.90161801</v>
      </c>
      <c r="I4245" s="4">
        <v>1.1977579519999999</v>
      </c>
      <c r="J4245" s="4">
        <f t="shared" si="66"/>
        <v>1.197757952E-4</v>
      </c>
      <c r="K4245" s="4">
        <v>0.72068202339999998</v>
      </c>
    </row>
    <row r="4246" spans="1:11" x14ac:dyDescent="0.2">
      <c r="A4246" s="4">
        <v>855</v>
      </c>
      <c r="B4246" s="4">
        <v>110</v>
      </c>
      <c r="C4246" s="4">
        <v>0.44803112049999999</v>
      </c>
      <c r="D4246" s="4">
        <v>1009.1829739999999</v>
      </c>
      <c r="E4246" s="4">
        <v>4.953338155</v>
      </c>
      <c r="F4246" s="4">
        <v>1.1111551</v>
      </c>
      <c r="G4246" s="4">
        <v>60.183465679999998</v>
      </c>
      <c r="H4246" s="4">
        <v>39.052566229999996</v>
      </c>
      <c r="I4246" s="4">
        <v>1.208910996</v>
      </c>
      <c r="J4246" s="4">
        <f t="shared" si="66"/>
        <v>1.2089109960000001E-4</v>
      </c>
      <c r="K4246" s="4">
        <v>0.72101959640000002</v>
      </c>
    </row>
    <row r="4247" spans="1:11" x14ac:dyDescent="0.2">
      <c r="A4247" s="4">
        <v>860</v>
      </c>
      <c r="B4247" s="4">
        <v>110</v>
      </c>
      <c r="C4247" s="4">
        <v>0.44542676009999999</v>
      </c>
      <c r="D4247" s="4">
        <v>1014.7415119999999</v>
      </c>
      <c r="E4247" s="4">
        <v>4.9598204299999997</v>
      </c>
      <c r="F4247" s="4">
        <v>1.1122592149999999</v>
      </c>
      <c r="G4247" s="4">
        <v>60.447437430000001</v>
      </c>
      <c r="H4247" s="4">
        <v>39.203137329999997</v>
      </c>
      <c r="I4247" s="4">
        <v>1.2201004209999999</v>
      </c>
      <c r="J4247" s="4">
        <f t="shared" si="66"/>
        <v>1.2201004210000001E-4</v>
      </c>
      <c r="K4247" s="4">
        <v>0.72135482689999997</v>
      </c>
    </row>
    <row r="4248" spans="1:11" x14ac:dyDescent="0.2">
      <c r="A4248" s="4">
        <v>865</v>
      </c>
      <c r="B4248" s="4">
        <v>110</v>
      </c>
      <c r="C4248" s="4">
        <v>0.44285251019999999</v>
      </c>
      <c r="D4248" s="4">
        <v>1020.305558</v>
      </c>
      <c r="E4248" s="4">
        <v>4.9662715129999997</v>
      </c>
      <c r="F4248" s="4">
        <v>1.113358286</v>
      </c>
      <c r="G4248" s="4">
        <v>60.710974989999997</v>
      </c>
      <c r="H4248" s="4">
        <v>39.353335149999999</v>
      </c>
      <c r="I4248" s="4">
        <v>1.2313262869999999</v>
      </c>
      <c r="J4248" s="4">
        <f t="shared" si="66"/>
        <v>1.2313262869999999E-4</v>
      </c>
      <c r="K4248" s="4">
        <v>0.72168766490000003</v>
      </c>
    </row>
    <row r="4249" spans="1:11" x14ac:dyDescent="0.2">
      <c r="A4249" s="4">
        <v>870</v>
      </c>
      <c r="B4249" s="4">
        <v>110</v>
      </c>
      <c r="C4249" s="4">
        <v>0.44030785140000001</v>
      </c>
      <c r="D4249" s="4">
        <v>1025.875086</v>
      </c>
      <c r="E4249" s="4">
        <v>4.9726917339999996</v>
      </c>
      <c r="F4249" s="4">
        <v>1.114452247</v>
      </c>
      <c r="G4249" s="4">
        <v>60.974082989999999</v>
      </c>
      <c r="H4249" s="4">
        <v>39.503163469999997</v>
      </c>
      <c r="I4249" s="4">
        <v>1.242588654</v>
      </c>
      <c r="J4249" s="4">
        <f t="shared" si="66"/>
        <v>1.2425886540000001E-4</v>
      </c>
      <c r="K4249" s="4">
        <v>0.72201806280000003</v>
      </c>
    </row>
    <row r="4250" spans="1:11" x14ac:dyDescent="0.2">
      <c r="A4250" s="4">
        <v>875</v>
      </c>
      <c r="B4250" s="4">
        <v>110</v>
      </c>
      <c r="C4250" s="4">
        <v>0.43779227630000001</v>
      </c>
      <c r="D4250" s="4">
        <v>1031.450071</v>
      </c>
      <c r="E4250" s="4">
        <v>4.9790814159999996</v>
      </c>
      <c r="F4250" s="4">
        <v>1.115541034</v>
      </c>
      <c r="G4250" s="4">
        <v>61.23676596</v>
      </c>
      <c r="H4250" s="4">
        <v>39.652626040000001</v>
      </c>
      <c r="I4250" s="4">
        <v>1.2538875819999999</v>
      </c>
      <c r="J4250" s="4">
        <f t="shared" si="66"/>
        <v>1.253887582E-4</v>
      </c>
      <c r="K4250" s="4">
        <v>0.72234597580000004</v>
      </c>
    </row>
    <row r="4251" spans="1:11" x14ac:dyDescent="0.2">
      <c r="A4251" s="4">
        <v>880</v>
      </c>
      <c r="B4251" s="4">
        <v>110</v>
      </c>
      <c r="C4251" s="4">
        <v>0.43530528899999998</v>
      </c>
      <c r="D4251" s="4">
        <v>1037.0304880000001</v>
      </c>
      <c r="E4251" s="4">
        <v>4.9854408790000004</v>
      </c>
      <c r="F4251" s="4">
        <v>1.11662459</v>
      </c>
      <c r="G4251" s="4">
        <v>61.499028389999999</v>
      </c>
      <c r="H4251" s="4">
        <v>39.801726539999997</v>
      </c>
      <c r="I4251" s="4">
        <v>1.2652231309999999</v>
      </c>
      <c r="J4251" s="4">
        <f t="shared" si="66"/>
        <v>1.2652231310000001E-4</v>
      </c>
      <c r="K4251" s="4">
        <v>0.7226713615</v>
      </c>
    </row>
    <row r="4252" spans="1:11" x14ac:dyDescent="0.2">
      <c r="A4252" s="4">
        <v>885</v>
      </c>
      <c r="B4252" s="4">
        <v>110</v>
      </c>
      <c r="C4252" s="4">
        <v>0.43284640479999997</v>
      </c>
      <c r="D4252" s="4">
        <v>1042.616309</v>
      </c>
      <c r="E4252" s="4">
        <v>4.9917704350000003</v>
      </c>
      <c r="F4252" s="4">
        <v>1.117702859</v>
      </c>
      <c r="G4252" s="4">
        <v>61.760874700000002</v>
      </c>
      <c r="H4252" s="4">
        <v>39.950468600000001</v>
      </c>
      <c r="I4252" s="4">
        <v>1.27659536</v>
      </c>
      <c r="J4252" s="4">
        <f t="shared" si="66"/>
        <v>1.2765953599999999E-4</v>
      </c>
      <c r="K4252" s="4">
        <v>0.72299418010000005</v>
      </c>
    </row>
    <row r="4253" spans="1:11" x14ac:dyDescent="0.2">
      <c r="A4253" s="4">
        <v>890</v>
      </c>
      <c r="B4253" s="4">
        <v>110</v>
      </c>
      <c r="C4253" s="4">
        <v>0.43041514980000001</v>
      </c>
      <c r="D4253" s="4">
        <v>1048.2075070000001</v>
      </c>
      <c r="E4253" s="4">
        <v>4.9980703909999997</v>
      </c>
      <c r="F4253" s="4">
        <v>1.1187757890000001</v>
      </c>
      <c r="G4253" s="4">
        <v>62.022309249999999</v>
      </c>
      <c r="H4253" s="4">
        <v>40.098855800000003</v>
      </c>
      <c r="I4253" s="4">
        <v>1.288004331</v>
      </c>
      <c r="J4253" s="4">
        <f t="shared" si="66"/>
        <v>1.288004331E-4</v>
      </c>
      <c r="K4253" s="4">
        <v>0.72331439409999998</v>
      </c>
    </row>
    <row r="4254" spans="1:11" x14ac:dyDescent="0.2">
      <c r="A4254" s="4">
        <v>895</v>
      </c>
      <c r="B4254" s="4">
        <v>110</v>
      </c>
      <c r="C4254" s="4">
        <v>0.42801106100000003</v>
      </c>
      <c r="D4254" s="4">
        <v>1053.8040570000001</v>
      </c>
      <c r="E4254" s="4">
        <v>5.0043410489999998</v>
      </c>
      <c r="F4254" s="4">
        <v>1.119843331</v>
      </c>
      <c r="G4254" s="4">
        <v>62.283336349999999</v>
      </c>
      <c r="H4254" s="4">
        <v>40.246891699999999</v>
      </c>
      <c r="I4254" s="4">
        <v>1.2994501030000001</v>
      </c>
      <c r="J4254" s="4">
        <f t="shared" ref="J4254:J4317" si="67">I4254*0.0001</f>
        <v>1.2994501030000002E-4</v>
      </c>
      <c r="K4254" s="4">
        <v>0.72363196809999997</v>
      </c>
    </row>
    <row r="4255" spans="1:11" x14ac:dyDescent="0.2">
      <c r="A4255" s="4">
        <v>900</v>
      </c>
      <c r="B4255" s="4">
        <v>110</v>
      </c>
      <c r="C4255" s="4">
        <v>0.42563368530000001</v>
      </c>
      <c r="D4255" s="4">
        <v>1059.4059319999999</v>
      </c>
      <c r="E4255" s="4">
        <v>5.010582705</v>
      </c>
      <c r="F4255" s="4">
        <v>1.12090544</v>
      </c>
      <c r="G4255" s="4">
        <v>62.543960239999997</v>
      </c>
      <c r="H4255" s="4">
        <v>40.394579780000001</v>
      </c>
      <c r="I4255" s="4">
        <v>1.3109327369999999</v>
      </c>
      <c r="J4255" s="4">
        <f t="shared" si="67"/>
        <v>1.3109327369999999E-4</v>
      </c>
      <c r="K4255" s="4">
        <v>0.72394686929999996</v>
      </c>
    </row>
    <row r="4256" spans="1:11" x14ac:dyDescent="0.2">
      <c r="A4256" s="4">
        <v>905</v>
      </c>
      <c r="B4256" s="4">
        <v>110</v>
      </c>
      <c r="C4256" s="4">
        <v>0.42328257990000001</v>
      </c>
      <c r="D4256" s="4">
        <v>1065.013103</v>
      </c>
      <c r="E4256" s="4">
        <v>5.0167956499999997</v>
      </c>
      <c r="F4256" s="4">
        <v>1.1219620720000001</v>
      </c>
      <c r="G4256" s="4">
        <v>62.804185109999999</v>
      </c>
      <c r="H4256" s="4">
        <v>40.541923480000001</v>
      </c>
      <c r="I4256" s="4">
        <v>1.3224522910000001</v>
      </c>
      <c r="J4256" s="4">
        <f t="shared" si="67"/>
        <v>1.322452291E-4</v>
      </c>
      <c r="K4256" s="4">
        <v>0.72425906659999995</v>
      </c>
    </row>
    <row r="4257" spans="1:11" x14ac:dyDescent="0.2">
      <c r="A4257" s="4">
        <v>910</v>
      </c>
      <c r="B4257" s="4">
        <v>110</v>
      </c>
      <c r="C4257" s="4">
        <v>0.42095731159999999</v>
      </c>
      <c r="D4257" s="4">
        <v>1070.6255430000001</v>
      </c>
      <c r="E4257" s="4">
        <v>5.0229801710000004</v>
      </c>
      <c r="F4257" s="4">
        <v>1.1230131889999999</v>
      </c>
      <c r="G4257" s="4">
        <v>63.064015089999998</v>
      </c>
      <c r="H4257" s="4">
        <v>40.688926219999999</v>
      </c>
      <c r="I4257" s="4">
        <v>1.3340088269999999</v>
      </c>
      <c r="J4257" s="4">
        <f t="shared" si="67"/>
        <v>1.334008827E-4</v>
      </c>
      <c r="K4257" s="4">
        <v>0.7245685315</v>
      </c>
    </row>
    <row r="4258" spans="1:11" x14ac:dyDescent="0.2">
      <c r="A4258" s="4">
        <v>915</v>
      </c>
      <c r="B4258" s="4">
        <v>110</v>
      </c>
      <c r="C4258" s="4">
        <v>0.41865745679999999</v>
      </c>
      <c r="D4258" s="4">
        <v>1076.2432249999999</v>
      </c>
      <c r="E4258" s="4">
        <v>5.0291365480000003</v>
      </c>
      <c r="F4258" s="4">
        <v>1.124058754</v>
      </c>
      <c r="G4258" s="4">
        <v>63.32345428</v>
      </c>
      <c r="H4258" s="4">
        <v>40.83559133</v>
      </c>
      <c r="I4258" s="4">
        <v>1.3456024040000001</v>
      </c>
      <c r="J4258" s="4">
        <f t="shared" si="67"/>
        <v>1.3456024040000002E-4</v>
      </c>
      <c r="K4258" s="4">
        <v>0.72487523700000001</v>
      </c>
    </row>
    <row r="4259" spans="1:11" x14ac:dyDescent="0.2">
      <c r="A4259" s="4">
        <v>920</v>
      </c>
      <c r="B4259" s="4">
        <v>110</v>
      </c>
      <c r="C4259" s="4">
        <v>0.41638260100000002</v>
      </c>
      <c r="D4259" s="4">
        <v>1081.866121</v>
      </c>
      <c r="E4259" s="4">
        <v>5.0352650570000002</v>
      </c>
      <c r="F4259" s="4">
        <v>1.125098733</v>
      </c>
      <c r="G4259" s="4">
        <v>63.582506690000002</v>
      </c>
      <c r="H4259" s="4">
        <v>40.981922140000002</v>
      </c>
      <c r="I4259" s="4">
        <v>1.3572330800000001</v>
      </c>
      <c r="J4259" s="4">
        <f t="shared" si="67"/>
        <v>1.3572330800000002E-4</v>
      </c>
      <c r="K4259" s="4">
        <v>0.72517915850000003</v>
      </c>
    </row>
    <row r="4260" spans="1:11" x14ac:dyDescent="0.2">
      <c r="A4260" s="4">
        <v>925</v>
      </c>
      <c r="B4260" s="4">
        <v>110</v>
      </c>
      <c r="C4260" s="4">
        <v>0.41413233859999998</v>
      </c>
      <c r="D4260" s="4">
        <v>1087.494203</v>
      </c>
      <c r="E4260" s="4">
        <v>5.0413659710000003</v>
      </c>
      <c r="F4260" s="4">
        <v>1.1261330949999999</v>
      </c>
      <c r="G4260" s="4">
        <v>63.84117629</v>
      </c>
      <c r="H4260" s="4">
        <v>41.127921909999998</v>
      </c>
      <c r="I4260" s="4">
        <v>1.368900915</v>
      </c>
      <c r="J4260" s="4">
        <f t="shared" si="67"/>
        <v>1.3689009150000001E-4</v>
      </c>
      <c r="K4260" s="4">
        <v>0.72548027299999995</v>
      </c>
    </row>
    <row r="4261" spans="1:11" x14ac:dyDescent="0.2">
      <c r="A4261" s="4">
        <v>930</v>
      </c>
      <c r="B4261" s="4">
        <v>110</v>
      </c>
      <c r="C4261" s="4">
        <v>0.41190627289999998</v>
      </c>
      <c r="D4261" s="4">
        <v>1093.1274430000001</v>
      </c>
      <c r="E4261" s="4">
        <v>5.0474395569999997</v>
      </c>
      <c r="F4261" s="4">
        <v>1.1271618109999999</v>
      </c>
      <c r="G4261" s="4">
        <v>64.099467020000006</v>
      </c>
      <c r="H4261" s="4">
        <v>41.27359388</v>
      </c>
      <c r="I4261" s="4">
        <v>1.380605968</v>
      </c>
      <c r="J4261" s="4">
        <f t="shared" si="67"/>
        <v>1.3806059680000001E-4</v>
      </c>
      <c r="K4261" s="4">
        <v>0.72577855940000002</v>
      </c>
    </row>
    <row r="4262" spans="1:11" x14ac:dyDescent="0.2">
      <c r="A4262" s="4">
        <v>935</v>
      </c>
      <c r="B4262" s="4">
        <v>110</v>
      </c>
      <c r="C4262" s="4">
        <v>0.40970401569999998</v>
      </c>
      <c r="D4262" s="4">
        <v>1098.7658120000001</v>
      </c>
      <c r="E4262" s="4">
        <v>5.0534860779999997</v>
      </c>
      <c r="F4262" s="4">
        <v>1.1281848560000001</v>
      </c>
      <c r="G4262" s="4">
        <v>64.357382729999998</v>
      </c>
      <c r="H4262" s="4">
        <v>41.418941220000001</v>
      </c>
      <c r="I4262" s="4">
        <v>1.392348296</v>
      </c>
      <c r="J4262" s="4">
        <f t="shared" si="67"/>
        <v>1.3923482960000001E-4</v>
      </c>
      <c r="K4262" s="4">
        <v>0.72607399859999999</v>
      </c>
    </row>
    <row r="4263" spans="1:11" x14ac:dyDescent="0.2">
      <c r="A4263" s="4">
        <v>940</v>
      </c>
      <c r="B4263" s="4">
        <v>110</v>
      </c>
      <c r="C4263" s="4">
        <v>0.40752518679999999</v>
      </c>
      <c r="D4263" s="4">
        <v>1104.4092820000001</v>
      </c>
      <c r="E4263" s="4">
        <v>5.0595057910000003</v>
      </c>
      <c r="F4263" s="4">
        <v>1.1292022049999999</v>
      </c>
      <c r="G4263" s="4">
        <v>64.614927260000002</v>
      </c>
      <c r="H4263" s="4">
        <v>41.563967069999997</v>
      </c>
      <c r="I4263" s="4">
        <v>1.404127959</v>
      </c>
      <c r="J4263" s="4">
        <f t="shared" si="67"/>
        <v>1.4041279590000001E-4</v>
      </c>
      <c r="K4263" s="4">
        <v>0.72636657280000005</v>
      </c>
    </row>
    <row r="4264" spans="1:11" x14ac:dyDescent="0.2">
      <c r="A4264" s="4">
        <v>945</v>
      </c>
      <c r="B4264" s="4">
        <v>110</v>
      </c>
      <c r="C4264" s="4">
        <v>0.40536941450000002</v>
      </c>
      <c r="D4264" s="4">
        <v>1110.057824</v>
      </c>
      <c r="E4264" s="4">
        <v>5.0654989510000004</v>
      </c>
      <c r="F4264" s="4">
        <v>1.130213838</v>
      </c>
      <c r="G4264" s="4">
        <v>64.872104379999996</v>
      </c>
      <c r="H4264" s="4">
        <v>41.708674549999998</v>
      </c>
      <c r="I4264" s="4">
        <v>1.415945013</v>
      </c>
      <c r="J4264" s="4">
        <f t="shared" si="67"/>
        <v>1.4159450130000001E-4</v>
      </c>
      <c r="K4264" s="4">
        <v>0.7266562661</v>
      </c>
    </row>
    <row r="4265" spans="1:11" x14ac:dyDescent="0.2">
      <c r="A4265" s="4">
        <v>950</v>
      </c>
      <c r="B4265" s="4">
        <v>110</v>
      </c>
      <c r="C4265" s="4">
        <v>0.40323633440000001</v>
      </c>
      <c r="D4265" s="4">
        <v>1115.711411</v>
      </c>
      <c r="E4265" s="4">
        <v>5.0714658080000001</v>
      </c>
      <c r="F4265" s="4">
        <v>1.131219736</v>
      </c>
      <c r="G4265" s="4">
        <v>65.128917799999996</v>
      </c>
      <c r="H4265" s="4">
        <v>41.853066720000001</v>
      </c>
      <c r="I4265" s="4">
        <v>1.4277995160000001</v>
      </c>
      <c r="J4265" s="4">
        <f t="shared" si="67"/>
        <v>1.4277995160000002E-4</v>
      </c>
      <c r="K4265" s="4">
        <v>0.7269430643</v>
      </c>
    </row>
    <row r="4266" spans="1:11" x14ac:dyDescent="0.2">
      <c r="A4266" s="4">
        <v>955</v>
      </c>
      <c r="B4266" s="4">
        <v>110</v>
      </c>
      <c r="C4266" s="4">
        <v>0.40112559009999998</v>
      </c>
      <c r="D4266" s="4">
        <v>1121.3700120000001</v>
      </c>
      <c r="E4266" s="4">
        <v>5.0774066089999996</v>
      </c>
      <c r="F4266" s="4">
        <v>1.132219882</v>
      </c>
      <c r="G4266" s="4">
        <v>65.385371199999994</v>
      </c>
      <c r="H4266" s="4">
        <v>41.997146600000001</v>
      </c>
      <c r="I4266" s="4">
        <v>1.4396915239999999</v>
      </c>
      <c r="J4266" s="4">
        <f t="shared" si="67"/>
        <v>1.4396915239999999E-4</v>
      </c>
      <c r="K4266" s="4">
        <v>0.72722695449999997</v>
      </c>
    </row>
    <row r="4267" spans="1:11" x14ac:dyDescent="0.2">
      <c r="A4267" s="4">
        <v>960</v>
      </c>
      <c r="B4267" s="4">
        <v>110</v>
      </c>
      <c r="C4267" s="4">
        <v>0.3990368326</v>
      </c>
      <c r="D4267" s="4">
        <v>1127.0336</v>
      </c>
      <c r="E4267" s="4">
        <v>5.0833215940000001</v>
      </c>
      <c r="F4267" s="4">
        <v>1.1332142620000001</v>
      </c>
      <c r="G4267" s="4">
        <v>65.641468219999993</v>
      </c>
      <c r="H4267" s="4">
        <v>42.140917170000002</v>
      </c>
      <c r="I4267" s="4">
        <v>1.451621093</v>
      </c>
      <c r="J4267" s="4">
        <f t="shared" si="67"/>
        <v>1.4516210930000002E-4</v>
      </c>
      <c r="K4267" s="4">
        <v>0.72750792539999998</v>
      </c>
    </row>
    <row r="4268" spans="1:11" x14ac:dyDescent="0.2">
      <c r="A4268" s="4">
        <v>965</v>
      </c>
      <c r="B4268" s="4">
        <v>110</v>
      </c>
      <c r="C4268" s="4">
        <v>0.39696971990000002</v>
      </c>
      <c r="D4268" s="4">
        <v>1132.702145</v>
      </c>
      <c r="E4268" s="4">
        <v>5.089211003</v>
      </c>
      <c r="F4268" s="4">
        <v>1.1342028639999999</v>
      </c>
      <c r="G4268" s="4">
        <v>65.897212440000004</v>
      </c>
      <c r="H4268" s="4">
        <v>42.284381400000001</v>
      </c>
      <c r="I4268" s="4">
        <v>1.46358828</v>
      </c>
      <c r="J4268" s="4">
        <f t="shared" si="67"/>
        <v>1.46358828E-4</v>
      </c>
      <c r="K4268" s="4">
        <v>0.72778596709999999</v>
      </c>
    </row>
    <row r="4269" spans="1:11" x14ac:dyDescent="0.2">
      <c r="A4269" s="4">
        <v>970</v>
      </c>
      <c r="B4269" s="4">
        <v>110</v>
      </c>
      <c r="C4269" s="4">
        <v>0.39492391729999998</v>
      </c>
      <c r="D4269" s="4">
        <v>1138.3756189999999</v>
      </c>
      <c r="E4269" s="4">
        <v>5.095075069</v>
      </c>
      <c r="F4269" s="4">
        <v>1.1351856769999999</v>
      </c>
      <c r="G4269" s="4">
        <v>66.152607399999994</v>
      </c>
      <c r="H4269" s="4">
        <v>42.427542180000003</v>
      </c>
      <c r="I4269" s="4">
        <v>1.47559314</v>
      </c>
      <c r="J4269" s="4">
        <f t="shared" si="67"/>
        <v>1.4755931400000001E-4</v>
      </c>
      <c r="K4269" s="4">
        <v>0.72806107119999997</v>
      </c>
    </row>
    <row r="4270" spans="1:11" x14ac:dyDescent="0.2">
      <c r="A4270" s="4">
        <v>975</v>
      </c>
      <c r="B4270" s="4">
        <v>110</v>
      </c>
      <c r="C4270" s="4">
        <v>0.39289909699999997</v>
      </c>
      <c r="D4270" s="4">
        <v>1144.0539920000001</v>
      </c>
      <c r="E4270" s="4">
        <v>5.1009140239999997</v>
      </c>
      <c r="F4270" s="4">
        <v>1.1361626929999999</v>
      </c>
      <c r="G4270" s="4">
        <v>66.407656579999994</v>
      </c>
      <c r="H4270" s="4">
        <v>42.57040241</v>
      </c>
      <c r="I4270" s="4">
        <v>1.4876357259999999</v>
      </c>
      <c r="J4270" s="4">
        <f t="shared" si="67"/>
        <v>1.4876357259999999E-4</v>
      </c>
      <c r="K4270" s="4">
        <v>0.72833323049999998</v>
      </c>
    </row>
    <row r="4271" spans="1:11" x14ac:dyDescent="0.2">
      <c r="A4271" s="4">
        <v>980</v>
      </c>
      <c r="B4271" s="4">
        <v>110</v>
      </c>
      <c r="C4271" s="4">
        <v>0.39089493759999999</v>
      </c>
      <c r="D4271" s="4">
        <v>1149.7372359999999</v>
      </c>
      <c r="E4271" s="4">
        <v>5.1067280950000002</v>
      </c>
      <c r="F4271" s="4">
        <v>1.1371339060000001</v>
      </c>
      <c r="G4271" s="4">
        <v>66.662363439999993</v>
      </c>
      <c r="H4271" s="4">
        <v>42.712964909999997</v>
      </c>
      <c r="I4271" s="4">
        <v>1.4997160940000001</v>
      </c>
      <c r="J4271" s="4">
        <f t="shared" si="67"/>
        <v>1.4997160940000002E-4</v>
      </c>
      <c r="K4271" s="4">
        <v>0.7286024391</v>
      </c>
    </row>
    <row r="4272" spans="1:11" x14ac:dyDescent="0.2">
      <c r="A4272" s="4">
        <v>985</v>
      </c>
      <c r="B4272" s="4">
        <v>110</v>
      </c>
      <c r="C4272" s="4">
        <v>0.38891112449999998</v>
      </c>
      <c r="D4272" s="4">
        <v>1155.4253220000001</v>
      </c>
      <c r="E4272" s="4">
        <v>5.1125175049999996</v>
      </c>
      <c r="F4272" s="4">
        <v>1.1380993100000001</v>
      </c>
      <c r="G4272" s="4">
        <v>66.916731389999995</v>
      </c>
      <c r="H4272" s="4">
        <v>42.855232489999999</v>
      </c>
      <c r="I4272" s="4">
        <v>1.511834297</v>
      </c>
      <c r="J4272" s="4">
        <f t="shared" si="67"/>
        <v>1.5118342970000002E-4</v>
      </c>
      <c r="K4272" s="4">
        <v>0.72886869249999997</v>
      </c>
    </row>
    <row r="4273" spans="1:11" x14ac:dyDescent="0.2">
      <c r="A4273" s="4">
        <v>990</v>
      </c>
      <c r="B4273" s="4">
        <v>110</v>
      </c>
      <c r="C4273" s="4">
        <v>0.38694734930000002</v>
      </c>
      <c r="D4273" s="4">
        <v>1161.1182200000001</v>
      </c>
      <c r="E4273" s="4">
        <v>5.1182824760000001</v>
      </c>
      <c r="F4273" s="4">
        <v>1.139058903</v>
      </c>
      <c r="G4273" s="4">
        <v>67.170763789999995</v>
      </c>
      <c r="H4273" s="4">
        <v>42.997207920000001</v>
      </c>
      <c r="I4273" s="4">
        <v>1.5239903880000001</v>
      </c>
      <c r="J4273" s="4">
        <f t="shared" si="67"/>
        <v>1.5239903880000003E-4</v>
      </c>
      <c r="K4273" s="4">
        <v>0.72913198710000005</v>
      </c>
    </row>
    <row r="4274" spans="1:11" x14ac:dyDescent="0.2">
      <c r="A4274" s="4">
        <v>995</v>
      </c>
      <c r="B4274" s="4">
        <v>110</v>
      </c>
      <c r="C4274" s="4">
        <v>0.38500330989999998</v>
      </c>
      <c r="D4274" s="4">
        <v>1166.8159009999999</v>
      </c>
      <c r="E4274" s="4">
        <v>5.124023223</v>
      </c>
      <c r="F4274" s="4">
        <v>1.140012684</v>
      </c>
      <c r="G4274" s="4">
        <v>67.424463970000005</v>
      </c>
      <c r="H4274" s="4">
        <v>43.138893940000003</v>
      </c>
      <c r="I4274" s="4">
        <v>1.536184419</v>
      </c>
      <c r="J4274" s="4">
        <f t="shared" si="67"/>
        <v>1.5361844190000002E-4</v>
      </c>
      <c r="K4274" s="4">
        <v>0.72939232080000005</v>
      </c>
    </row>
    <row r="4275" spans="1:11" x14ac:dyDescent="0.2">
      <c r="A4275" s="4">
        <v>1000</v>
      </c>
      <c r="B4275" s="4">
        <v>110</v>
      </c>
      <c r="C4275" s="4">
        <v>0.38307871030000001</v>
      </c>
      <c r="D4275" s="4">
        <v>1172.518337</v>
      </c>
      <c r="E4275" s="4">
        <v>5.1297399600000002</v>
      </c>
      <c r="F4275" s="4">
        <v>1.140960653</v>
      </c>
      <c r="G4275" s="4">
        <v>67.677835209999998</v>
      </c>
      <c r="H4275" s="4">
        <v>43.280293260000001</v>
      </c>
      <c r="I4275" s="4">
        <v>1.548416443</v>
      </c>
      <c r="J4275" s="4">
        <f t="shared" si="67"/>
        <v>1.5484164430000001E-4</v>
      </c>
      <c r="K4275" s="4">
        <v>0.72964969229999999</v>
      </c>
    </row>
    <row r="4276" spans="1:11" x14ac:dyDescent="0.2">
      <c r="A4276" s="4">
        <v>1005</v>
      </c>
      <c r="B4276" s="4">
        <v>110</v>
      </c>
      <c r="C4276" s="4">
        <v>0.38117326019999997</v>
      </c>
      <c r="D4276" s="4">
        <v>1178.225498</v>
      </c>
      <c r="E4276" s="4">
        <v>5.1354328990000004</v>
      </c>
      <c r="F4276" s="4">
        <v>1.141902811</v>
      </c>
      <c r="G4276" s="4">
        <v>67.930880740000006</v>
      </c>
      <c r="H4276" s="4">
        <v>43.421408530000001</v>
      </c>
      <c r="I4276" s="4">
        <v>1.56068651</v>
      </c>
      <c r="J4276" s="4">
        <f t="shared" si="67"/>
        <v>1.5606865100000001E-4</v>
      </c>
      <c r="K4276" s="4">
        <v>0.72990410149999996</v>
      </c>
    </row>
    <row r="4277" spans="1:11" x14ac:dyDescent="0.2">
      <c r="A4277" s="4">
        <v>1010</v>
      </c>
      <c r="B4277" s="4">
        <v>110</v>
      </c>
      <c r="C4277" s="4">
        <v>0.37928667510000003</v>
      </c>
      <c r="D4277" s="4">
        <v>1183.937355</v>
      </c>
      <c r="E4277" s="4">
        <v>5.141102246</v>
      </c>
      <c r="F4277" s="4">
        <v>1.142839164</v>
      </c>
      <c r="G4277" s="4">
        <v>68.183603779999999</v>
      </c>
      <c r="H4277" s="4">
        <v>43.562242410000003</v>
      </c>
      <c r="I4277" s="4">
        <v>1.572994671</v>
      </c>
      <c r="J4277" s="4">
        <f t="shared" si="67"/>
        <v>1.572994671E-4</v>
      </c>
      <c r="K4277" s="4">
        <v>0.73015554940000005</v>
      </c>
    </row>
    <row r="4278" spans="1:11" x14ac:dyDescent="0.2">
      <c r="A4278" s="4">
        <v>1015</v>
      </c>
      <c r="B4278" s="4">
        <v>110</v>
      </c>
      <c r="C4278" s="4">
        <v>0.37741867629999998</v>
      </c>
      <c r="D4278" s="4">
        <v>1189.6538800000001</v>
      </c>
      <c r="E4278" s="4">
        <v>5.1467482059999998</v>
      </c>
      <c r="F4278" s="4">
        <v>1.143769714</v>
      </c>
      <c r="G4278" s="4">
        <v>68.436007480000001</v>
      </c>
      <c r="H4278" s="4">
        <v>43.702797490000002</v>
      </c>
      <c r="I4278" s="4">
        <v>1.585340977</v>
      </c>
      <c r="J4278" s="4">
        <f t="shared" si="67"/>
        <v>1.585340977E-4</v>
      </c>
      <c r="K4278" s="4">
        <v>0.73040403779999996</v>
      </c>
    </row>
    <row r="4279" spans="1:11" x14ac:dyDescent="0.2">
      <c r="A4279" s="4">
        <v>1020</v>
      </c>
      <c r="B4279" s="4">
        <v>110</v>
      </c>
      <c r="C4279" s="4">
        <v>0.37556899040000002</v>
      </c>
      <c r="D4279" s="4">
        <v>1195.375043</v>
      </c>
      <c r="E4279" s="4">
        <v>5.1523709799999997</v>
      </c>
      <c r="F4279" s="4">
        <v>1.1446944699999999</v>
      </c>
      <c r="G4279" s="4">
        <v>68.688094969999995</v>
      </c>
      <c r="H4279" s="4">
        <v>43.843076349999997</v>
      </c>
      <c r="I4279" s="4">
        <v>1.597725477</v>
      </c>
      <c r="J4279" s="4">
        <f t="shared" si="67"/>
        <v>1.5977254770000002E-4</v>
      </c>
      <c r="K4279" s="4">
        <v>0.73064956960000005</v>
      </c>
    </row>
    <row r="4280" spans="1:11" x14ac:dyDescent="0.2">
      <c r="A4280" s="4">
        <v>1025</v>
      </c>
      <c r="B4280" s="4">
        <v>110</v>
      </c>
      <c r="C4280" s="4">
        <v>0.37373734930000002</v>
      </c>
      <c r="D4280" s="4">
        <v>1201.100815</v>
      </c>
      <c r="E4280" s="4">
        <v>5.157970766</v>
      </c>
      <c r="F4280" s="4">
        <v>1.145613437</v>
      </c>
      <c r="G4280" s="4">
        <v>68.939869340000001</v>
      </c>
      <c r="H4280" s="4">
        <v>43.98308153</v>
      </c>
      <c r="I4280" s="4">
        <v>1.610148219</v>
      </c>
      <c r="J4280" s="4">
        <f t="shared" si="67"/>
        <v>1.610148219E-4</v>
      </c>
      <c r="K4280" s="4">
        <v>0.73089214849999995</v>
      </c>
    </row>
    <row r="4281" spans="1:11" x14ac:dyDescent="0.2">
      <c r="A4281" s="4">
        <v>1030</v>
      </c>
      <c r="B4281" s="4">
        <v>110</v>
      </c>
      <c r="C4281" s="4">
        <v>0.37192349029999999</v>
      </c>
      <c r="D4281" s="4">
        <v>1206.8311670000001</v>
      </c>
      <c r="E4281" s="4">
        <v>5.1635477610000002</v>
      </c>
      <c r="F4281" s="4">
        <v>1.146526626</v>
      </c>
      <c r="G4281" s="4">
        <v>69.191333639999996</v>
      </c>
      <c r="H4281" s="4">
        <v>44.122815549999999</v>
      </c>
      <c r="I4281" s="4">
        <v>1.6226092510000001</v>
      </c>
      <c r="J4281" s="4">
        <f t="shared" si="67"/>
        <v>1.622609251E-4</v>
      </c>
      <c r="K4281" s="4">
        <v>0.73113177920000005</v>
      </c>
    </row>
    <row r="4282" spans="1:11" x14ac:dyDescent="0.2">
      <c r="A4282" s="4">
        <v>1035</v>
      </c>
      <c r="B4282" s="4">
        <v>110</v>
      </c>
      <c r="C4282" s="4">
        <v>0.37012715550000003</v>
      </c>
      <c r="D4282" s="4">
        <v>1212.5660720000001</v>
      </c>
      <c r="E4282" s="4">
        <v>5.1691021560000001</v>
      </c>
      <c r="F4282" s="4">
        <v>1.147434047</v>
      </c>
      <c r="G4282" s="4">
        <v>69.442490879999994</v>
      </c>
      <c r="H4282" s="4">
        <v>44.26228089</v>
      </c>
      <c r="I4282" s="4">
        <v>1.635108622</v>
      </c>
      <c r="J4282" s="4">
        <f t="shared" si="67"/>
        <v>1.6351086219999999E-4</v>
      </c>
      <c r="K4282" s="4">
        <v>0.73136846700000002</v>
      </c>
    </row>
    <row r="4283" spans="1:11" x14ac:dyDescent="0.2">
      <c r="A4283" s="4">
        <v>1040</v>
      </c>
      <c r="B4283" s="4">
        <v>110</v>
      </c>
      <c r="C4283" s="4">
        <v>0.36834809210000002</v>
      </c>
      <c r="D4283" s="4">
        <v>1218.3054979999999</v>
      </c>
      <c r="E4283" s="4">
        <v>5.1746341429999996</v>
      </c>
      <c r="F4283" s="4">
        <v>1.1483357110000001</v>
      </c>
      <c r="G4283" s="4">
        <v>69.693344030000006</v>
      </c>
      <c r="H4283" s="4">
        <v>44.401479999999999</v>
      </c>
      <c r="I4283" s="4">
        <v>1.6476463779999999</v>
      </c>
      <c r="J4283" s="4">
        <f t="shared" si="67"/>
        <v>1.6476463780000001E-4</v>
      </c>
      <c r="K4283" s="4">
        <v>0.73160221830000005</v>
      </c>
    </row>
    <row r="4284" spans="1:11" x14ac:dyDescent="0.2">
      <c r="A4284" s="4">
        <v>1045</v>
      </c>
      <c r="B4284" s="4">
        <v>110</v>
      </c>
      <c r="C4284" s="4">
        <v>0.36658605230000002</v>
      </c>
      <c r="D4284" s="4">
        <v>1224.0494189999999</v>
      </c>
      <c r="E4284" s="4">
        <v>5.1801439079999998</v>
      </c>
      <c r="F4284" s="4">
        <v>1.1492316300000001</v>
      </c>
      <c r="G4284" s="4">
        <v>69.943896050000006</v>
      </c>
      <c r="H4284" s="4">
        <v>44.54041531</v>
      </c>
      <c r="I4284" s="4">
        <v>1.660222565</v>
      </c>
      <c r="J4284" s="4">
        <f t="shared" si="67"/>
        <v>1.660222565E-4</v>
      </c>
      <c r="K4284" s="4">
        <v>0.73183304010000005</v>
      </c>
    </row>
    <row r="4285" spans="1:11" x14ac:dyDescent="0.2">
      <c r="A4285" s="4">
        <v>1050</v>
      </c>
      <c r="B4285" s="4">
        <v>110</v>
      </c>
      <c r="C4285" s="4">
        <v>0.36484079279999998</v>
      </c>
      <c r="D4285" s="4">
        <v>1229.7978049999999</v>
      </c>
      <c r="E4285" s="4">
        <v>5.1856316360000001</v>
      </c>
      <c r="F4285" s="4">
        <v>1.1501218179999999</v>
      </c>
      <c r="G4285" s="4">
        <v>70.194149830000001</v>
      </c>
      <c r="H4285" s="4">
        <v>44.679089220000002</v>
      </c>
      <c r="I4285" s="4">
        <v>1.6728372300000001</v>
      </c>
      <c r="J4285" s="4">
        <f t="shared" si="67"/>
        <v>1.6728372300000002E-4</v>
      </c>
      <c r="K4285" s="4">
        <v>0.7320609401</v>
      </c>
    </row>
    <row r="4286" spans="1:11" x14ac:dyDescent="0.2">
      <c r="A4286" s="4">
        <v>1055</v>
      </c>
      <c r="B4286" s="4">
        <v>110</v>
      </c>
      <c r="C4286" s="4">
        <v>0.36311207499999998</v>
      </c>
      <c r="D4286" s="4">
        <v>1235.550628</v>
      </c>
      <c r="E4286" s="4">
        <v>5.1910975090000004</v>
      </c>
      <c r="F4286" s="4">
        <v>1.15100629</v>
      </c>
      <c r="G4286" s="4">
        <v>70.444108249999999</v>
      </c>
      <c r="H4286" s="4">
        <v>44.817504079999999</v>
      </c>
      <c r="I4286" s="4">
        <v>1.6854904159999999</v>
      </c>
      <c r="J4286" s="4">
        <f t="shared" si="67"/>
        <v>1.6854904159999999E-4</v>
      </c>
      <c r="K4286" s="4">
        <v>0.73228592680000004</v>
      </c>
    </row>
    <row r="4287" spans="1:11" x14ac:dyDescent="0.2">
      <c r="A4287" s="4">
        <v>1060</v>
      </c>
      <c r="B4287" s="4">
        <v>110</v>
      </c>
      <c r="C4287" s="4">
        <v>0.36139966480000002</v>
      </c>
      <c r="D4287" s="4">
        <v>1241.307859</v>
      </c>
      <c r="E4287" s="4">
        <v>5.1965417079999998</v>
      </c>
      <c r="F4287" s="4">
        <v>1.1518850620000001</v>
      </c>
      <c r="G4287" s="4">
        <v>70.693774160000004</v>
      </c>
      <c r="H4287" s="4">
        <v>44.955662240000002</v>
      </c>
      <c r="I4287" s="4">
        <v>1.6981821690000001</v>
      </c>
      <c r="J4287" s="4">
        <f t="shared" si="67"/>
        <v>1.6981821690000001E-4</v>
      </c>
      <c r="K4287" s="4">
        <v>0.73250800930000004</v>
      </c>
    </row>
    <row r="4288" spans="1:11" x14ac:dyDescent="0.2">
      <c r="A4288" s="4">
        <v>1065</v>
      </c>
      <c r="B4288" s="4">
        <v>110</v>
      </c>
      <c r="C4288" s="4">
        <v>0.35970333249999997</v>
      </c>
      <c r="D4288" s="4">
        <v>1247.069469</v>
      </c>
      <c r="E4288" s="4">
        <v>5.2019644080000003</v>
      </c>
      <c r="F4288" s="4">
        <v>1.1527581490000001</v>
      </c>
      <c r="G4288" s="4">
        <v>70.943150340000003</v>
      </c>
      <c r="H4288" s="4">
        <v>45.093566019999997</v>
      </c>
      <c r="I4288" s="4">
        <v>1.7109125329999999</v>
      </c>
      <c r="J4288" s="4">
        <f t="shared" si="67"/>
        <v>1.7109125329999999E-4</v>
      </c>
      <c r="K4288" s="4">
        <v>0.73272719730000002</v>
      </c>
    </row>
    <row r="4289" spans="1:11" x14ac:dyDescent="0.2">
      <c r="A4289" s="4">
        <v>1070</v>
      </c>
      <c r="B4289" s="4">
        <v>110</v>
      </c>
      <c r="C4289" s="4">
        <v>0.3580228526</v>
      </c>
      <c r="D4289" s="4">
        <v>1252.835431</v>
      </c>
      <c r="E4289" s="4">
        <v>5.2073657860000004</v>
      </c>
      <c r="F4289" s="4">
        <v>1.1536255710000001</v>
      </c>
      <c r="G4289" s="4">
        <v>71.192239580000006</v>
      </c>
      <c r="H4289" s="4">
        <v>45.231217710000003</v>
      </c>
      <c r="I4289" s="4">
        <v>1.7236815489999999</v>
      </c>
      <c r="J4289" s="4">
        <f t="shared" si="67"/>
        <v>1.723681549E-4</v>
      </c>
      <c r="K4289" s="4">
        <v>0.73294350139999997</v>
      </c>
    </row>
    <row r="4290" spans="1:11" x14ac:dyDescent="0.2">
      <c r="A4290" s="4">
        <v>1075</v>
      </c>
      <c r="B4290" s="4">
        <v>110</v>
      </c>
      <c r="C4290" s="4">
        <v>0.35635800400000001</v>
      </c>
      <c r="D4290" s="4">
        <v>1258.6057149999999</v>
      </c>
      <c r="E4290" s="4">
        <v>5.2127460130000003</v>
      </c>
      <c r="F4290" s="4">
        <v>1.1544873449999999</v>
      </c>
      <c r="G4290" s="4">
        <v>71.44104462</v>
      </c>
      <c r="H4290" s="4">
        <v>45.368619549999998</v>
      </c>
      <c r="I4290" s="4">
        <v>1.736489261</v>
      </c>
      <c r="J4290" s="4">
        <f t="shared" si="67"/>
        <v>1.7364892610000001E-4</v>
      </c>
      <c r="K4290" s="4">
        <v>0.73315693230000001</v>
      </c>
    </row>
    <row r="4291" spans="1:11" x14ac:dyDescent="0.2">
      <c r="A4291" s="4">
        <v>1080</v>
      </c>
      <c r="B4291" s="4">
        <v>110</v>
      </c>
      <c r="C4291" s="4">
        <v>0.35470856940000001</v>
      </c>
      <c r="D4291" s="4">
        <v>1264.3802949999999</v>
      </c>
      <c r="E4291" s="4">
        <v>5.2181052589999997</v>
      </c>
      <c r="F4291" s="4">
        <v>1.1553434899999999</v>
      </c>
      <c r="G4291" s="4">
        <v>71.689568159999993</v>
      </c>
      <c r="H4291" s="4">
        <v>45.505773779999998</v>
      </c>
      <c r="I4291" s="4">
        <v>1.7493357110000001</v>
      </c>
      <c r="J4291" s="4">
        <f t="shared" si="67"/>
        <v>1.7493357110000003E-4</v>
      </c>
      <c r="K4291" s="4">
        <v>0.73336750179999999</v>
      </c>
    </row>
    <row r="4292" spans="1:11" x14ac:dyDescent="0.2">
      <c r="A4292" s="4">
        <v>1085</v>
      </c>
      <c r="B4292" s="4">
        <v>110</v>
      </c>
      <c r="C4292" s="4">
        <v>0.35307433589999998</v>
      </c>
      <c r="D4292" s="4">
        <v>1270.1591410000001</v>
      </c>
      <c r="E4292" s="4">
        <v>5.2234436930000001</v>
      </c>
      <c r="F4292" s="4">
        <v>1.156194027</v>
      </c>
      <c r="G4292" s="4">
        <v>71.937812890000004</v>
      </c>
      <c r="H4292" s="4">
        <v>45.642682620000002</v>
      </c>
      <c r="I4292" s="4">
        <v>1.7622209390000001</v>
      </c>
      <c r="J4292" s="4">
        <f t="shared" si="67"/>
        <v>1.7622209390000002E-4</v>
      </c>
      <c r="K4292" s="4">
        <v>0.73357522180000001</v>
      </c>
    </row>
    <row r="4293" spans="1:11" x14ac:dyDescent="0.2">
      <c r="A4293" s="4">
        <v>1090</v>
      </c>
      <c r="B4293" s="4">
        <v>110</v>
      </c>
      <c r="C4293" s="4">
        <v>0.35145509419999998</v>
      </c>
      <c r="D4293" s="4">
        <v>1275.9422259999999</v>
      </c>
      <c r="E4293" s="4">
        <v>5.2287614800000002</v>
      </c>
      <c r="F4293" s="4">
        <v>1.157038977</v>
      </c>
      <c r="G4293" s="4">
        <v>72.18578144</v>
      </c>
      <c r="H4293" s="4">
        <v>45.779348249999998</v>
      </c>
      <c r="I4293" s="4">
        <v>1.775144987</v>
      </c>
      <c r="J4293" s="4">
        <f t="shared" si="67"/>
        <v>1.7751449870000001E-4</v>
      </c>
      <c r="K4293" s="4">
        <v>0.73378010490000001</v>
      </c>
    </row>
    <row r="4294" spans="1:11" x14ac:dyDescent="0.2">
      <c r="A4294" s="4">
        <v>1095</v>
      </c>
      <c r="B4294" s="4">
        <v>110</v>
      </c>
      <c r="C4294" s="4">
        <v>0.34985063890000001</v>
      </c>
      <c r="D4294" s="4">
        <v>1281.729521</v>
      </c>
      <c r="E4294" s="4">
        <v>5.2340587840000001</v>
      </c>
      <c r="F4294" s="4">
        <v>1.1578783610000001</v>
      </c>
      <c r="G4294" s="4">
        <v>72.433476440000007</v>
      </c>
      <c r="H4294" s="4">
        <v>45.915772820000001</v>
      </c>
      <c r="I4294" s="4">
        <v>1.7881078939999999</v>
      </c>
      <c r="J4294" s="4">
        <f t="shared" si="67"/>
        <v>1.7881078939999999E-4</v>
      </c>
      <c r="K4294" s="4">
        <v>0.73398216419999995</v>
      </c>
    </row>
    <row r="4295" spans="1:11" x14ac:dyDescent="0.2">
      <c r="A4295" s="4">
        <v>1100</v>
      </c>
      <c r="B4295" s="4">
        <v>110</v>
      </c>
      <c r="C4295" s="4">
        <v>0.34826076830000002</v>
      </c>
      <c r="D4295" s="4">
        <v>1287.521</v>
      </c>
      <c r="E4295" s="4">
        <v>5.2393357649999999</v>
      </c>
      <c r="F4295" s="4">
        <v>1.158712202</v>
      </c>
      <c r="G4295" s="4">
        <v>72.680900469999997</v>
      </c>
      <c r="H4295" s="4">
        <v>46.051958470000002</v>
      </c>
      <c r="I4295" s="4">
        <v>1.801109699</v>
      </c>
      <c r="J4295" s="4">
        <f t="shared" si="67"/>
        <v>1.801109699E-4</v>
      </c>
      <c r="K4295" s="4">
        <v>0.73418141309999996</v>
      </c>
    </row>
    <row r="4296" spans="1:11" x14ac:dyDescent="0.2">
      <c r="A4296" s="4">
        <v>1105</v>
      </c>
      <c r="B4296" s="4">
        <v>110</v>
      </c>
      <c r="C4296" s="4">
        <v>0.34668528450000002</v>
      </c>
      <c r="D4296" s="4">
        <v>1293.316634</v>
      </c>
      <c r="E4296" s="4">
        <v>5.2445925840000003</v>
      </c>
      <c r="F4296" s="4">
        <v>1.159540523</v>
      </c>
      <c r="G4296" s="4">
        <v>72.928056089999998</v>
      </c>
      <c r="H4296" s="4">
        <v>46.187907299999999</v>
      </c>
      <c r="I4296" s="4">
        <v>1.8141504420000001</v>
      </c>
      <c r="J4296" s="4">
        <f t="shared" si="67"/>
        <v>1.8141504420000001E-4</v>
      </c>
      <c r="K4296" s="4">
        <v>0.73437786579999997</v>
      </c>
    </row>
    <row r="4297" spans="1:11" x14ac:dyDescent="0.2">
      <c r="A4297" s="4">
        <v>1110</v>
      </c>
      <c r="B4297" s="4">
        <v>110</v>
      </c>
      <c r="C4297" s="4">
        <v>0.34512399300000002</v>
      </c>
      <c r="D4297" s="4">
        <v>1299.1163959999999</v>
      </c>
      <c r="E4297" s="4">
        <v>5.2498293970000001</v>
      </c>
      <c r="F4297" s="4">
        <v>1.1603633470000001</v>
      </c>
      <c r="G4297" s="4">
        <v>73.174945820000005</v>
      </c>
      <c r="H4297" s="4">
        <v>46.323621410000001</v>
      </c>
      <c r="I4297" s="4">
        <v>1.82723016</v>
      </c>
      <c r="J4297" s="4">
        <f t="shared" si="67"/>
        <v>1.8272301600000002E-4</v>
      </c>
      <c r="K4297" s="4">
        <v>0.73457153639999995</v>
      </c>
    </row>
    <row r="4298" spans="1:11" x14ac:dyDescent="0.2">
      <c r="A4298" s="4">
        <v>1115</v>
      </c>
      <c r="B4298" s="4">
        <v>110</v>
      </c>
      <c r="C4298" s="4">
        <v>0.34357670289999998</v>
      </c>
      <c r="D4298" s="4">
        <v>1304.9202580000001</v>
      </c>
      <c r="E4298" s="4">
        <v>5.2550463589999996</v>
      </c>
      <c r="F4298" s="4">
        <v>1.1611806979999999</v>
      </c>
      <c r="G4298" s="4">
        <v>73.421572159999997</v>
      </c>
      <c r="H4298" s="4">
        <v>46.459102860000002</v>
      </c>
      <c r="I4298" s="4">
        <v>1.8403488910000001</v>
      </c>
      <c r="J4298" s="4">
        <f t="shared" si="67"/>
        <v>1.8403488910000002E-4</v>
      </c>
      <c r="K4298" s="4">
        <v>0.7347624398</v>
      </c>
    </row>
    <row r="4299" spans="1:11" x14ac:dyDescent="0.2">
      <c r="A4299" s="4">
        <v>1120</v>
      </c>
      <c r="B4299" s="4">
        <v>110</v>
      </c>
      <c r="C4299" s="4">
        <v>0.34204322669999998</v>
      </c>
      <c r="D4299" s="4">
        <v>1310.728194</v>
      </c>
      <c r="E4299" s="4">
        <v>5.2602436240000001</v>
      </c>
      <c r="F4299" s="4">
        <v>1.161992602</v>
      </c>
      <c r="G4299" s="4">
        <v>73.667937589999994</v>
      </c>
      <c r="H4299" s="4">
        <v>46.594353669999997</v>
      </c>
      <c r="I4299" s="4">
        <v>1.853506672</v>
      </c>
      <c r="J4299" s="4">
        <f t="shared" si="67"/>
        <v>1.8535066720000001E-4</v>
      </c>
      <c r="K4299" s="4">
        <v>0.73495059110000005</v>
      </c>
    </row>
    <row r="4300" spans="1:11" x14ac:dyDescent="0.2">
      <c r="A4300" s="4">
        <v>1125</v>
      </c>
      <c r="B4300" s="4">
        <v>110</v>
      </c>
      <c r="C4300" s="4">
        <v>0.34052338009999999</v>
      </c>
      <c r="D4300" s="4">
        <v>1316.5401750000001</v>
      </c>
      <c r="E4300" s="4">
        <v>5.2654213429999999</v>
      </c>
      <c r="F4300" s="4">
        <v>1.162799084</v>
      </c>
      <c r="G4300" s="4">
        <v>73.91404455</v>
      </c>
      <c r="H4300" s="4">
        <v>46.729375879999999</v>
      </c>
      <c r="I4300" s="4">
        <v>1.8667035380000001</v>
      </c>
      <c r="J4300" s="4">
        <f t="shared" si="67"/>
        <v>1.8667035380000001E-4</v>
      </c>
      <c r="K4300" s="4">
        <v>0.73513600580000005</v>
      </c>
    </row>
    <row r="4301" spans="1:11" x14ac:dyDescent="0.2">
      <c r="A4301" s="4">
        <v>1130</v>
      </c>
      <c r="B4301" s="4">
        <v>110</v>
      </c>
      <c r="C4301" s="4">
        <v>0.33901698219999998</v>
      </c>
      <c r="D4301" s="4">
        <v>1322.356176</v>
      </c>
      <c r="E4301" s="4">
        <v>5.2705796649999996</v>
      </c>
      <c r="F4301" s="4">
        <v>1.16360017</v>
      </c>
      <c r="G4301" s="4">
        <v>74.159895449999993</v>
      </c>
      <c r="H4301" s="4">
        <v>46.864171480000003</v>
      </c>
      <c r="I4301" s="4">
        <v>1.8799395270000001</v>
      </c>
      <c r="J4301" s="4">
        <f t="shared" si="67"/>
        <v>1.8799395270000001E-4</v>
      </c>
      <c r="K4301" s="4">
        <v>0.73531869979999998</v>
      </c>
    </row>
    <row r="4302" spans="1:11" x14ac:dyDescent="0.2">
      <c r="A4302" s="4">
        <v>1135</v>
      </c>
      <c r="B4302" s="4">
        <v>110</v>
      </c>
      <c r="C4302" s="4">
        <v>0.33752385530000001</v>
      </c>
      <c r="D4302" s="4">
        <v>1328.176168</v>
      </c>
      <c r="E4302" s="4">
        <v>5.2757187390000002</v>
      </c>
      <c r="F4302" s="4">
        <v>1.1643958860000001</v>
      </c>
      <c r="G4302" s="4">
        <v>74.405492679999995</v>
      </c>
      <c r="H4302" s="4">
        <v>46.998742440000001</v>
      </c>
      <c r="I4302" s="4">
        <v>1.893214672</v>
      </c>
      <c r="J4302" s="4">
        <f t="shared" si="67"/>
        <v>1.8932146720000001E-4</v>
      </c>
      <c r="K4302" s="4">
        <v>0.73549868910000005</v>
      </c>
    </row>
    <row r="4303" spans="1:11" x14ac:dyDescent="0.2">
      <c r="A4303" s="4">
        <v>1140</v>
      </c>
      <c r="B4303" s="4">
        <v>110</v>
      </c>
      <c r="C4303" s="4">
        <v>0.33604382469999999</v>
      </c>
      <c r="D4303" s="4">
        <v>1334.0001259999999</v>
      </c>
      <c r="E4303" s="4">
        <v>5.2808387080000001</v>
      </c>
      <c r="F4303" s="4">
        <v>1.1651862589999999</v>
      </c>
      <c r="G4303" s="4">
        <v>74.650838609999994</v>
      </c>
      <c r="H4303" s="4">
        <v>47.133090699999997</v>
      </c>
      <c r="I4303" s="4">
        <v>1.9065290079999999</v>
      </c>
      <c r="J4303" s="4">
        <f t="shared" si="67"/>
        <v>1.906529008E-4</v>
      </c>
      <c r="K4303" s="4">
        <v>0.73567599019999996</v>
      </c>
    </row>
    <row r="4304" spans="1:11" x14ac:dyDescent="0.2">
      <c r="A4304" s="4">
        <v>1145</v>
      </c>
      <c r="B4304" s="4">
        <v>110</v>
      </c>
      <c r="C4304" s="4">
        <v>0.33457671890000001</v>
      </c>
      <c r="D4304" s="4">
        <v>1339.8280219999999</v>
      </c>
      <c r="E4304" s="4">
        <v>5.2859397179999998</v>
      </c>
      <c r="F4304" s="4">
        <v>1.165971316</v>
      </c>
      <c r="G4304" s="4">
        <v>74.895935559999998</v>
      </c>
      <c r="H4304" s="4">
        <v>47.267218200000002</v>
      </c>
      <c r="I4304" s="4">
        <v>1.91988257</v>
      </c>
      <c r="J4304" s="4">
        <f t="shared" si="67"/>
        <v>1.9198825700000001E-4</v>
      </c>
      <c r="K4304" s="4">
        <v>0.7358506199</v>
      </c>
    </row>
    <row r="4305" spans="1:11" x14ac:dyDescent="0.2">
      <c r="A4305" s="4">
        <v>1150</v>
      </c>
      <c r="B4305" s="4">
        <v>110</v>
      </c>
      <c r="C4305" s="4">
        <v>0.3331223693</v>
      </c>
      <c r="D4305" s="4">
        <v>1345.6598300000001</v>
      </c>
      <c r="E4305" s="4">
        <v>5.2910219109999996</v>
      </c>
      <c r="F4305" s="4">
        <v>1.166751085</v>
      </c>
      <c r="G4305" s="4">
        <v>75.14078585</v>
      </c>
      <c r="H4305" s="4">
        <v>47.401126849999997</v>
      </c>
      <c r="I4305" s="4">
        <v>1.9332753899999999</v>
      </c>
      <c r="J4305" s="4">
        <f t="shared" si="67"/>
        <v>1.9332753900000002E-4</v>
      </c>
      <c r="K4305" s="4">
        <v>0.736022595</v>
      </c>
    </row>
    <row r="4306" spans="1:11" x14ac:dyDescent="0.2">
      <c r="A4306" s="4">
        <v>1155</v>
      </c>
      <c r="B4306" s="4">
        <v>110</v>
      </c>
      <c r="C4306" s="4">
        <v>0.3316806102</v>
      </c>
      <c r="D4306" s="4">
        <v>1351.4955239999999</v>
      </c>
      <c r="E4306" s="4">
        <v>5.2960854270000004</v>
      </c>
      <c r="F4306" s="4">
        <v>1.1675255950000001</v>
      </c>
      <c r="G4306" s="4">
        <v>75.385391769999998</v>
      </c>
      <c r="H4306" s="4">
        <v>47.534818530000003</v>
      </c>
      <c r="I4306" s="4">
        <v>1.946707502</v>
      </c>
      <c r="J4306" s="4">
        <f t="shared" si="67"/>
        <v>1.946707502E-4</v>
      </c>
      <c r="K4306" s="4">
        <v>0.73619193279999995</v>
      </c>
    </row>
    <row r="4307" spans="1:11" x14ac:dyDescent="0.2">
      <c r="A4307" s="4">
        <v>1160</v>
      </c>
      <c r="B4307" s="4">
        <v>110</v>
      </c>
      <c r="C4307" s="4">
        <v>0.33025127869999998</v>
      </c>
      <c r="D4307" s="4">
        <v>1357.335077</v>
      </c>
      <c r="E4307" s="4">
        <v>5.3011304040000002</v>
      </c>
      <c r="F4307" s="4">
        <v>1.168294873</v>
      </c>
      <c r="G4307" s="4">
        <v>75.629755560000007</v>
      </c>
      <c r="H4307" s="4">
        <v>47.668295110000003</v>
      </c>
      <c r="I4307" s="4">
        <v>1.960178937</v>
      </c>
      <c r="J4307" s="4">
        <f t="shared" si="67"/>
        <v>1.9601789370000001E-4</v>
      </c>
      <c r="K4307" s="4">
        <v>0.73635865079999996</v>
      </c>
    </row>
    <row r="4308" spans="1:11" x14ac:dyDescent="0.2">
      <c r="A4308" s="4">
        <v>1165</v>
      </c>
      <c r="B4308" s="4">
        <v>110</v>
      </c>
      <c r="C4308" s="4">
        <v>0.32883421489999998</v>
      </c>
      <c r="D4308" s="4">
        <v>1363.1784640000001</v>
      </c>
      <c r="E4308" s="4">
        <v>5.3061569789999998</v>
      </c>
      <c r="F4308" s="4">
        <v>1.169058948</v>
      </c>
      <c r="G4308" s="4">
        <v>75.873879479999999</v>
      </c>
      <c r="H4308" s="4">
        <v>47.80155843</v>
      </c>
      <c r="I4308" s="4">
        <v>1.973689727</v>
      </c>
      <c r="J4308" s="4">
        <f t="shared" si="67"/>
        <v>1.9736897270000001E-4</v>
      </c>
      <c r="K4308" s="4">
        <v>0.73652276660000005</v>
      </c>
    </row>
    <row r="4309" spans="1:11" x14ac:dyDescent="0.2">
      <c r="A4309" s="4">
        <v>1170</v>
      </c>
      <c r="B4309" s="4">
        <v>110</v>
      </c>
      <c r="C4309" s="4">
        <v>0.32742926160000002</v>
      </c>
      <c r="D4309" s="4">
        <v>1369.025658</v>
      </c>
      <c r="E4309" s="4">
        <v>5.3111652889999998</v>
      </c>
      <c r="F4309" s="4">
        <v>1.16981785</v>
      </c>
      <c r="G4309" s="4">
        <v>76.117765719999994</v>
      </c>
      <c r="H4309" s="4">
        <v>47.934610329999998</v>
      </c>
      <c r="I4309" s="4">
        <v>1.9872399039999999</v>
      </c>
      <c r="J4309" s="4">
        <f t="shared" si="67"/>
        <v>1.9872399040000001E-4</v>
      </c>
      <c r="K4309" s="4">
        <v>0.73668429810000002</v>
      </c>
    </row>
    <row r="4310" spans="1:11" x14ac:dyDescent="0.2">
      <c r="A4310" s="4">
        <v>1175</v>
      </c>
      <c r="B4310" s="4">
        <v>110</v>
      </c>
      <c r="C4310" s="4">
        <v>0.32603626390000001</v>
      </c>
      <c r="D4310" s="4">
        <v>1374.876634</v>
      </c>
      <c r="E4310" s="4">
        <v>5.3161554669999997</v>
      </c>
      <c r="F4310" s="4">
        <v>1.1705716079999999</v>
      </c>
      <c r="G4310" s="4">
        <v>76.361416480000003</v>
      </c>
      <c r="H4310" s="4">
        <v>48.067452609999997</v>
      </c>
      <c r="I4310" s="4">
        <v>2.0008294979999999</v>
      </c>
      <c r="J4310" s="4">
        <f t="shared" si="67"/>
        <v>2.0008294979999999E-4</v>
      </c>
      <c r="K4310" s="4">
        <v>0.73684326330000005</v>
      </c>
    </row>
    <row r="4311" spans="1:11" x14ac:dyDescent="0.2">
      <c r="A4311" s="4">
        <v>1180</v>
      </c>
      <c r="B4311" s="4">
        <v>110</v>
      </c>
      <c r="C4311" s="4">
        <v>0.3246550701</v>
      </c>
      <c r="D4311" s="4">
        <v>1380.731366</v>
      </c>
      <c r="E4311" s="4">
        <v>5.3211276449999998</v>
      </c>
      <c r="F4311" s="4">
        <v>1.1713202519999999</v>
      </c>
      <c r="G4311" s="4">
        <v>76.604833920000004</v>
      </c>
      <c r="H4311" s="4">
        <v>48.20008705</v>
      </c>
      <c r="I4311" s="4">
        <v>2.0144585400000001</v>
      </c>
      <c r="J4311" s="4">
        <f t="shared" si="67"/>
        <v>2.0144585400000002E-4</v>
      </c>
      <c r="K4311" s="4">
        <v>0.73699968049999998</v>
      </c>
    </row>
    <row r="4312" spans="1:11" x14ac:dyDescent="0.2">
      <c r="A4312" s="4">
        <v>1185</v>
      </c>
      <c r="B4312" s="4">
        <v>110</v>
      </c>
      <c r="C4312" s="4">
        <v>0.32328553059999998</v>
      </c>
      <c r="D4312" s="4">
        <v>1386.5898279999999</v>
      </c>
      <c r="E4312" s="4">
        <v>5.3260819530000001</v>
      </c>
      <c r="F4312" s="4">
        <v>1.172063812</v>
      </c>
      <c r="G4312" s="4">
        <v>76.848020169999998</v>
      </c>
      <c r="H4312" s="4">
        <v>48.332515430000001</v>
      </c>
      <c r="I4312" s="4">
        <v>2.0281270579999999</v>
      </c>
      <c r="J4312" s="4">
        <f t="shared" si="67"/>
        <v>2.0281270580000001E-4</v>
      </c>
      <c r="K4312" s="4">
        <v>0.73715356799999998</v>
      </c>
    </row>
    <row r="4313" spans="1:11" x14ac:dyDescent="0.2">
      <c r="A4313" s="4">
        <v>1190</v>
      </c>
      <c r="B4313" s="4">
        <v>110</v>
      </c>
      <c r="C4313" s="4">
        <v>0.32192749869999998</v>
      </c>
      <c r="D4313" s="4">
        <v>1392.4519949999999</v>
      </c>
      <c r="E4313" s="4">
        <v>5.3310185209999998</v>
      </c>
      <c r="F4313" s="4">
        <v>1.1728023169999999</v>
      </c>
      <c r="G4313" s="4">
        <v>77.090977350000003</v>
      </c>
      <c r="H4313" s="4">
        <v>48.4647395</v>
      </c>
      <c r="I4313" s="4">
        <v>2.0418350809999999</v>
      </c>
      <c r="J4313" s="4">
        <f t="shared" si="67"/>
        <v>2.0418350809999999E-4</v>
      </c>
      <c r="K4313" s="4">
        <v>0.73730494440000005</v>
      </c>
    </row>
    <row r="4314" spans="1:11" x14ac:dyDescent="0.2">
      <c r="A4314" s="4">
        <v>1195</v>
      </c>
      <c r="B4314" s="4">
        <v>110</v>
      </c>
      <c r="C4314" s="4">
        <v>0.32058082970000001</v>
      </c>
      <c r="D4314" s="4">
        <v>1398.317843</v>
      </c>
      <c r="E4314" s="4">
        <v>5.3359374769999999</v>
      </c>
      <c r="F4314" s="4">
        <v>1.1735357980000001</v>
      </c>
      <c r="G4314" s="4">
        <v>77.333707559999993</v>
      </c>
      <c r="H4314" s="4">
        <v>48.596760979999999</v>
      </c>
      <c r="I4314" s="4">
        <v>2.0555826389999998</v>
      </c>
      <c r="J4314" s="4">
        <f t="shared" si="67"/>
        <v>2.055582639E-4</v>
      </c>
      <c r="K4314" s="4">
        <v>0.73745382829999995</v>
      </c>
    </row>
    <row r="4315" spans="1:11" x14ac:dyDescent="0.2">
      <c r="A4315" s="4">
        <v>1200</v>
      </c>
      <c r="B4315" s="4">
        <v>110</v>
      </c>
      <c r="C4315" s="4">
        <v>0.3192453817</v>
      </c>
      <c r="D4315" s="4">
        <v>1404.1873450000001</v>
      </c>
      <c r="E4315" s="4">
        <v>5.3408389459999999</v>
      </c>
      <c r="F4315" s="4">
        <v>1.174264287</v>
      </c>
      <c r="G4315" s="4">
        <v>77.576212870000006</v>
      </c>
      <c r="H4315" s="4">
        <v>48.728581599999998</v>
      </c>
      <c r="I4315" s="4">
        <v>2.0693697590000002</v>
      </c>
      <c r="J4315" s="4">
        <f t="shared" si="67"/>
        <v>2.0693697590000004E-4</v>
      </c>
      <c r="K4315" s="4">
        <v>0.73760023860000001</v>
      </c>
    </row>
    <row r="4316" spans="1:11" x14ac:dyDescent="0.2">
      <c r="A4316" s="4">
        <v>1205</v>
      </c>
      <c r="B4316" s="4">
        <v>110</v>
      </c>
      <c r="C4316" s="4">
        <v>0.31792101490000002</v>
      </c>
      <c r="D4316" s="4">
        <v>1410.060477</v>
      </c>
      <c r="E4316" s="4">
        <v>5.3457230539999996</v>
      </c>
      <c r="F4316" s="4">
        <v>1.174987813</v>
      </c>
      <c r="G4316" s="4">
        <v>77.818495319999997</v>
      </c>
      <c r="H4316" s="4">
        <v>48.860203030000001</v>
      </c>
      <c r="I4316" s="4">
        <v>2.0831964690000002</v>
      </c>
      <c r="J4316" s="4">
        <f t="shared" si="67"/>
        <v>2.0831964690000003E-4</v>
      </c>
      <c r="K4316" s="4">
        <v>0.73774419410000003</v>
      </c>
    </row>
    <row r="4317" spans="1:11" x14ac:dyDescent="0.2">
      <c r="A4317" s="4">
        <v>1210</v>
      </c>
      <c r="B4317" s="4">
        <v>110</v>
      </c>
      <c r="C4317" s="4">
        <v>0.3166075921</v>
      </c>
      <c r="D4317" s="4">
        <v>1415.9372149999999</v>
      </c>
      <c r="E4317" s="4">
        <v>5.3505899230000002</v>
      </c>
      <c r="F4317" s="4">
        <v>1.1757064079999999</v>
      </c>
      <c r="G4317" s="4">
        <v>78.060556950000006</v>
      </c>
      <c r="H4317" s="4">
        <v>48.991626969999999</v>
      </c>
      <c r="I4317" s="4">
        <v>2.0970627949999998</v>
      </c>
      <c r="J4317" s="4">
        <f t="shared" si="67"/>
        <v>2.0970627949999998E-4</v>
      </c>
      <c r="K4317" s="4">
        <v>0.73788571380000001</v>
      </c>
    </row>
    <row r="4318" spans="1:11" x14ac:dyDescent="0.2">
      <c r="A4318" s="4">
        <v>1215</v>
      </c>
      <c r="B4318" s="4">
        <v>110</v>
      </c>
      <c r="C4318" s="4">
        <v>0.31530497810000002</v>
      </c>
      <c r="D4318" s="4">
        <v>1421.8175329999999</v>
      </c>
      <c r="E4318" s="4">
        <v>5.3554396759999996</v>
      </c>
      <c r="F4318" s="4">
        <v>1.1764201030000001</v>
      </c>
      <c r="G4318" s="4">
        <v>78.30239976</v>
      </c>
      <c r="H4318" s="4">
        <v>49.12285507</v>
      </c>
      <c r="I4318" s="4">
        <v>2.110968765</v>
      </c>
      <c r="J4318" s="4">
        <f t="shared" ref="J4318:J4381" si="68">I4318*0.0001</f>
        <v>2.1109687649999999E-4</v>
      </c>
      <c r="K4318" s="4">
        <v>0.73802481679999998</v>
      </c>
    </row>
    <row r="4319" spans="1:11" x14ac:dyDescent="0.2">
      <c r="A4319" s="4">
        <v>1220</v>
      </c>
      <c r="B4319" s="4">
        <v>110</v>
      </c>
      <c r="C4319" s="4">
        <v>0.31401304000000002</v>
      </c>
      <c r="D4319" s="4">
        <v>1427.7014079999999</v>
      </c>
      <c r="E4319" s="4">
        <v>5.3602724329999996</v>
      </c>
      <c r="F4319" s="4">
        <v>1.177128929</v>
      </c>
      <c r="G4319" s="4">
        <v>78.544025730000001</v>
      </c>
      <c r="H4319" s="4">
        <v>49.253888969999998</v>
      </c>
      <c r="I4319" s="4">
        <v>2.1249144040000001</v>
      </c>
      <c r="J4319" s="4">
        <f t="shared" si="68"/>
        <v>2.1249144040000001E-4</v>
      </c>
      <c r="K4319" s="4">
        <v>0.73816152219999998</v>
      </c>
    </row>
    <row r="4320" spans="1:11" x14ac:dyDescent="0.2">
      <c r="A4320" s="4">
        <v>1225</v>
      </c>
      <c r="B4320" s="4">
        <v>110</v>
      </c>
      <c r="C4320" s="4">
        <v>0.31273164710000001</v>
      </c>
      <c r="D4320" s="4">
        <v>1433.5888150000001</v>
      </c>
      <c r="E4320" s="4">
        <v>5.3650883140000003</v>
      </c>
      <c r="F4320" s="4">
        <v>1.177832918</v>
      </c>
      <c r="G4320" s="4">
        <v>78.785436840000003</v>
      </c>
      <c r="H4320" s="4">
        <v>49.384730300000001</v>
      </c>
      <c r="I4320" s="4">
        <v>2.1388997380000001</v>
      </c>
      <c r="J4320" s="4">
        <f t="shared" si="68"/>
        <v>2.1388997380000001E-4</v>
      </c>
      <c r="K4320" s="4">
        <v>0.73829584940000004</v>
      </c>
    </row>
    <row r="4321" spans="1:11" x14ac:dyDescent="0.2">
      <c r="A4321" s="4">
        <v>1230</v>
      </c>
      <c r="B4321" s="4">
        <v>110</v>
      </c>
      <c r="C4321" s="4">
        <v>0.31146067080000001</v>
      </c>
      <c r="D4321" s="4">
        <v>1439.4797289999999</v>
      </c>
      <c r="E4321" s="4">
        <v>5.3698874349999999</v>
      </c>
      <c r="F4321" s="4">
        <v>1.1785321010000001</v>
      </c>
      <c r="G4321" s="4">
        <v>79.026635010000007</v>
      </c>
      <c r="H4321" s="4">
        <v>49.515380669999999</v>
      </c>
      <c r="I4321" s="4">
        <v>2.1529247919999999</v>
      </c>
      <c r="J4321" s="4">
        <f t="shared" si="68"/>
        <v>2.152924792E-4</v>
      </c>
      <c r="K4321" s="4">
        <v>0.73842781749999997</v>
      </c>
    </row>
    <row r="4322" spans="1:11" x14ac:dyDescent="0.2">
      <c r="A4322" s="4">
        <v>1235</v>
      </c>
      <c r="B4322" s="4">
        <v>110</v>
      </c>
      <c r="C4322" s="4">
        <v>0.31019998450000003</v>
      </c>
      <c r="D4322" s="4">
        <v>1445.3741279999999</v>
      </c>
      <c r="E4322" s="4">
        <v>5.374669914</v>
      </c>
      <c r="F4322" s="4">
        <v>1.1792265099999999</v>
      </c>
      <c r="G4322" s="4">
        <v>79.267622189999997</v>
      </c>
      <c r="H4322" s="4">
        <v>49.645841670000003</v>
      </c>
      <c r="I4322" s="4">
        <v>2.1669895910000001</v>
      </c>
      <c r="J4322" s="4">
        <f t="shared" si="68"/>
        <v>2.1669895910000003E-4</v>
      </c>
      <c r="K4322" s="4">
        <v>0.73855744599999995</v>
      </c>
    </row>
    <row r="4323" spans="1:11" x14ac:dyDescent="0.2">
      <c r="A4323" s="4">
        <v>1240</v>
      </c>
      <c r="B4323" s="4">
        <v>110</v>
      </c>
      <c r="C4323" s="4">
        <v>0.30894946379999999</v>
      </c>
      <c r="D4323" s="4">
        <v>1451.271986</v>
      </c>
      <c r="E4323" s="4">
        <v>5.3794358659999997</v>
      </c>
      <c r="F4323" s="4">
        <v>1.1799161760000001</v>
      </c>
      <c r="G4323" s="4">
        <v>79.508400260000002</v>
      </c>
      <c r="H4323" s="4">
        <v>49.776114870000001</v>
      </c>
      <c r="I4323" s="4">
        <v>2.1810941580000001</v>
      </c>
      <c r="J4323" s="4">
        <f t="shared" si="68"/>
        <v>2.181094158E-4</v>
      </c>
      <c r="K4323" s="4">
        <v>0.73868475430000002</v>
      </c>
    </row>
    <row r="4324" spans="1:11" x14ac:dyDescent="0.2">
      <c r="A4324" s="4">
        <v>1245</v>
      </c>
      <c r="B4324" s="4">
        <v>110</v>
      </c>
      <c r="C4324" s="4">
        <v>0.30770898619999998</v>
      </c>
      <c r="D4324" s="4">
        <v>1457.173282</v>
      </c>
      <c r="E4324" s="4">
        <v>5.3841854050000002</v>
      </c>
      <c r="F4324" s="4">
        <v>1.180601131</v>
      </c>
      <c r="G4324" s="4">
        <v>79.748971109999999</v>
      </c>
      <c r="H4324" s="4">
        <v>49.906201830000001</v>
      </c>
      <c r="I4324" s="4">
        <v>2.195238518</v>
      </c>
      <c r="J4324" s="4">
        <f t="shared" si="68"/>
        <v>2.1952385180000001E-4</v>
      </c>
      <c r="K4324" s="4">
        <v>0.7388097616</v>
      </c>
    </row>
    <row r="4325" spans="1:11" x14ac:dyDescent="0.2">
      <c r="A4325" s="4">
        <v>1250</v>
      </c>
      <c r="B4325" s="4">
        <v>110</v>
      </c>
      <c r="C4325" s="4">
        <v>0.30647843120000001</v>
      </c>
      <c r="D4325" s="4">
        <v>1463.07799</v>
      </c>
      <c r="E4325" s="4">
        <v>5.3889186430000002</v>
      </c>
      <c r="F4325" s="4">
        <v>1.181281408</v>
      </c>
      <c r="G4325" s="4">
        <v>79.989336609999995</v>
      </c>
      <c r="H4325" s="4">
        <v>50.036104100000003</v>
      </c>
      <c r="I4325" s="4">
        <v>2.2094226940000001</v>
      </c>
      <c r="J4325" s="4">
        <f t="shared" si="68"/>
        <v>2.2094226940000002E-4</v>
      </c>
      <c r="K4325" s="4">
        <v>0.73893248759999997</v>
      </c>
    </row>
    <row r="4326" spans="1:11" x14ac:dyDescent="0.2">
      <c r="A4326" s="4">
        <v>1255</v>
      </c>
      <c r="B4326" s="4">
        <v>110</v>
      </c>
      <c r="C4326" s="4">
        <v>0.30525768019999999</v>
      </c>
      <c r="D4326" s="4">
        <v>1468.9860880000001</v>
      </c>
      <c r="E4326" s="4">
        <v>5.3936356930000002</v>
      </c>
      <c r="F4326" s="4">
        <v>1.1819570370000001</v>
      </c>
      <c r="G4326" s="4">
        <v>80.229498599999999</v>
      </c>
      <c r="H4326" s="4">
        <v>50.165823199999998</v>
      </c>
      <c r="I4326" s="4">
        <v>2.223646708</v>
      </c>
      <c r="J4326" s="4">
        <f t="shared" si="68"/>
        <v>2.2236467080000001E-4</v>
      </c>
      <c r="K4326" s="4">
        <v>0.73905295169999996</v>
      </c>
    </row>
    <row r="4327" spans="1:11" x14ac:dyDescent="0.2">
      <c r="A4327" s="4">
        <v>1260</v>
      </c>
      <c r="B4327" s="4">
        <v>110</v>
      </c>
      <c r="C4327" s="4">
        <v>0.30404661640000002</v>
      </c>
      <c r="D4327" s="4">
        <v>1474.8975519999999</v>
      </c>
      <c r="E4327" s="4">
        <v>5.3983366640000003</v>
      </c>
      <c r="F4327" s="4">
        <v>1.182628051</v>
      </c>
      <c r="G4327" s="4">
        <v>80.46945891</v>
      </c>
      <c r="H4327" s="4">
        <v>50.295360649999999</v>
      </c>
      <c r="I4327" s="4">
        <v>2.2379105840000002</v>
      </c>
      <c r="J4327" s="4">
        <f t="shared" si="68"/>
        <v>2.2379105840000002E-4</v>
      </c>
      <c r="K4327" s="4">
        <v>0.73917117330000004</v>
      </c>
    </row>
    <row r="4328" spans="1:11" x14ac:dyDescent="0.2">
      <c r="A4328" s="4">
        <v>1265</v>
      </c>
      <c r="B4328" s="4">
        <v>110</v>
      </c>
      <c r="C4328" s="4">
        <v>0.3028451251</v>
      </c>
      <c r="D4328" s="4">
        <v>1480.812361</v>
      </c>
      <c r="E4328" s="4">
        <v>5.4030216659999999</v>
      </c>
      <c r="F4328" s="4">
        <v>1.183294482</v>
      </c>
      <c r="G4328" s="4">
        <v>80.709219349999998</v>
      </c>
      <c r="H4328" s="4">
        <v>50.424717940000001</v>
      </c>
      <c r="I4328" s="4">
        <v>2.2522143429999999</v>
      </c>
      <c r="J4328" s="4">
        <f t="shared" si="68"/>
        <v>2.2522143429999999E-4</v>
      </c>
      <c r="K4328" s="4">
        <v>0.73928717190000004</v>
      </c>
    </row>
    <row r="4329" spans="1:11" x14ac:dyDescent="0.2">
      <c r="A4329" s="4">
        <v>1270</v>
      </c>
      <c r="B4329" s="4">
        <v>110</v>
      </c>
      <c r="C4329" s="4">
        <v>0.3016530932</v>
      </c>
      <c r="D4329" s="4">
        <v>1486.7304899999999</v>
      </c>
      <c r="E4329" s="4">
        <v>5.4076908069999998</v>
      </c>
      <c r="F4329" s="4">
        <v>1.183956362</v>
      </c>
      <c r="G4329" s="4">
        <v>80.948781690000004</v>
      </c>
      <c r="H4329" s="4">
        <v>50.553896559999998</v>
      </c>
      <c r="I4329" s="4">
        <v>2.266558007</v>
      </c>
      <c r="J4329" s="4">
        <f t="shared" si="68"/>
        <v>2.2665580070000001E-4</v>
      </c>
      <c r="K4329" s="4">
        <v>0.73940096710000003</v>
      </c>
    </row>
    <row r="4330" spans="1:11" x14ac:dyDescent="0.2">
      <c r="A4330" s="4">
        <v>1275</v>
      </c>
      <c r="B4330" s="4">
        <v>110</v>
      </c>
      <c r="C4330" s="4">
        <v>0.30047040920000001</v>
      </c>
      <c r="D4330" s="4">
        <v>1492.6519169999999</v>
      </c>
      <c r="E4330" s="4">
        <v>5.412344193</v>
      </c>
      <c r="F4330" s="4">
        <v>1.184613723</v>
      </c>
      <c r="G4330" s="4">
        <v>81.188147720000003</v>
      </c>
      <c r="H4330" s="4">
        <v>50.682897959999998</v>
      </c>
      <c r="I4330" s="4">
        <v>2.280941597</v>
      </c>
      <c r="J4330" s="4">
        <f t="shared" si="68"/>
        <v>2.280941597E-4</v>
      </c>
      <c r="K4330" s="4">
        <v>0.73951257820000005</v>
      </c>
    </row>
    <row r="4331" spans="1:11" x14ac:dyDescent="0.2">
      <c r="A4331" s="4">
        <v>1280</v>
      </c>
      <c r="B4331" s="4">
        <v>110</v>
      </c>
      <c r="C4331" s="4">
        <v>0.29929696389999999</v>
      </c>
      <c r="D4331" s="4">
        <v>1498.5766189999999</v>
      </c>
      <c r="E4331" s="4">
        <v>5.4169819300000004</v>
      </c>
      <c r="F4331" s="4">
        <v>1.185266596</v>
      </c>
      <c r="G4331" s="4">
        <v>81.427319179999998</v>
      </c>
      <c r="H4331" s="4">
        <v>50.811723610000001</v>
      </c>
      <c r="I4331" s="4">
        <v>2.2953651339999999</v>
      </c>
      <c r="J4331" s="4">
        <f t="shared" si="68"/>
        <v>2.295365134E-4</v>
      </c>
      <c r="K4331" s="4">
        <v>0.73962202480000006</v>
      </c>
    </row>
    <row r="4332" spans="1:11" x14ac:dyDescent="0.2">
      <c r="A4332" s="4">
        <v>1285</v>
      </c>
      <c r="B4332" s="4">
        <v>110</v>
      </c>
      <c r="C4332" s="4">
        <v>0.29813264919999999</v>
      </c>
      <c r="D4332" s="4">
        <v>1504.5045749999999</v>
      </c>
      <c r="E4332" s="4">
        <v>5.4216041229999998</v>
      </c>
      <c r="F4332" s="4">
        <v>1.1859150140000001</v>
      </c>
      <c r="G4332" s="4">
        <v>81.666297819999997</v>
      </c>
      <c r="H4332" s="4">
        <v>50.940374949999999</v>
      </c>
      <c r="I4332" s="4">
        <v>2.3098286379999999</v>
      </c>
      <c r="J4332" s="4">
        <f t="shared" si="68"/>
        <v>2.309828638E-4</v>
      </c>
      <c r="K4332" s="4">
        <v>0.73972932619999998</v>
      </c>
    </row>
    <row r="4333" spans="1:11" x14ac:dyDescent="0.2">
      <c r="A4333" s="4">
        <v>1290</v>
      </c>
      <c r="B4333" s="4">
        <v>110</v>
      </c>
      <c r="C4333" s="4">
        <v>0.296977359</v>
      </c>
      <c r="D4333" s="4">
        <v>1510.4357620000001</v>
      </c>
      <c r="E4333" s="4">
        <v>5.4262108749999998</v>
      </c>
      <c r="F4333" s="4">
        <v>1.1865590079999999</v>
      </c>
      <c r="G4333" s="4">
        <v>81.905085339999999</v>
      </c>
      <c r="H4333" s="4">
        <v>51.06885338</v>
      </c>
      <c r="I4333" s="4">
        <v>2.3243321300000002</v>
      </c>
      <c r="J4333" s="4">
        <f t="shared" si="68"/>
        <v>2.3243321300000003E-4</v>
      </c>
      <c r="K4333" s="4">
        <v>0.739834502</v>
      </c>
    </row>
    <row r="4334" spans="1:11" x14ac:dyDescent="0.2">
      <c r="A4334" s="4">
        <v>1295</v>
      </c>
      <c r="B4334" s="4">
        <v>110</v>
      </c>
      <c r="C4334" s="4">
        <v>0.29583098880000003</v>
      </c>
      <c r="D4334" s="4">
        <v>1516.3701579999999</v>
      </c>
      <c r="E4334" s="4">
        <v>5.4308022879999998</v>
      </c>
      <c r="F4334" s="4">
        <v>1.1871986109999999</v>
      </c>
      <c r="G4334" s="4">
        <v>82.143683449999997</v>
      </c>
      <c r="H4334" s="4">
        <v>51.197160330000003</v>
      </c>
      <c r="I4334" s="4">
        <v>2.3388756289999999</v>
      </c>
      <c r="J4334" s="4">
        <f t="shared" si="68"/>
        <v>2.338875629E-4</v>
      </c>
      <c r="K4334" s="4">
        <v>0.73993757130000004</v>
      </c>
    </row>
    <row r="4335" spans="1:11" x14ac:dyDescent="0.2">
      <c r="A4335" s="4">
        <v>1300</v>
      </c>
      <c r="B4335" s="4">
        <v>110</v>
      </c>
      <c r="C4335" s="4">
        <v>0.2946934356</v>
      </c>
      <c r="D4335" s="4">
        <v>1522.3077410000001</v>
      </c>
      <c r="E4335" s="4">
        <v>5.4353784650000003</v>
      </c>
      <c r="F4335" s="4">
        <v>1.187833854</v>
      </c>
      <c r="G4335" s="4">
        <v>82.382093830000002</v>
      </c>
      <c r="H4335" s="4">
        <v>51.325297190000001</v>
      </c>
      <c r="I4335" s="4">
        <v>2.3534591539999998</v>
      </c>
      <c r="J4335" s="4">
        <f t="shared" si="68"/>
        <v>2.353459154E-4</v>
      </c>
      <c r="K4335" s="4">
        <v>0.74003855370000005</v>
      </c>
    </row>
    <row r="4336" spans="1:11" x14ac:dyDescent="0.2">
      <c r="A4336" s="4">
        <v>1305</v>
      </c>
      <c r="B4336" s="4">
        <v>110</v>
      </c>
      <c r="C4336" s="4">
        <v>0.29356459820000003</v>
      </c>
      <c r="D4336" s="4">
        <v>1528.2484890000001</v>
      </c>
      <c r="E4336" s="4">
        <v>5.4399395049999999</v>
      </c>
      <c r="F4336" s="4">
        <v>1.1884647690000001</v>
      </c>
      <c r="G4336" s="4">
        <v>82.620318150000003</v>
      </c>
      <c r="H4336" s="4">
        <v>51.453265340000002</v>
      </c>
      <c r="I4336" s="4">
        <v>2.3680827240000002</v>
      </c>
      <c r="J4336" s="4">
        <f t="shared" si="68"/>
        <v>2.3680827240000002E-4</v>
      </c>
      <c r="K4336" s="4">
        <v>0.74013746830000005</v>
      </c>
    </row>
    <row r="4337" spans="1:11" x14ac:dyDescent="0.2">
      <c r="A4337" s="4">
        <v>1310</v>
      </c>
      <c r="B4337" s="4">
        <v>110</v>
      </c>
      <c r="C4337" s="4">
        <v>0.29244437670000001</v>
      </c>
      <c r="D4337" s="4">
        <v>1534.192382</v>
      </c>
      <c r="E4337" s="4">
        <v>5.4444855079999996</v>
      </c>
      <c r="F4337" s="4">
        <v>1.189091388</v>
      </c>
      <c r="G4337" s="4">
        <v>82.85835806</v>
      </c>
      <c r="H4337" s="4">
        <v>51.581066149999998</v>
      </c>
      <c r="I4337" s="4">
        <v>2.3827463579999999</v>
      </c>
      <c r="J4337" s="4">
        <f t="shared" si="68"/>
        <v>2.3827463580000001E-4</v>
      </c>
      <c r="K4337" s="4">
        <v>0.74023433449999998</v>
      </c>
    </row>
    <row r="4338" spans="1:11" x14ac:dyDescent="0.2">
      <c r="A4338" s="4">
        <v>1315</v>
      </c>
      <c r="B4338" s="4">
        <v>110</v>
      </c>
      <c r="C4338" s="4">
        <v>0.29133267280000003</v>
      </c>
      <c r="D4338" s="4">
        <v>1540.139396</v>
      </c>
      <c r="E4338" s="4">
        <v>5.4490165709999996</v>
      </c>
      <c r="F4338" s="4">
        <v>1.1897137419999999</v>
      </c>
      <c r="G4338" s="4">
        <v>83.096215180000002</v>
      </c>
      <c r="H4338" s="4">
        <v>51.708700970000002</v>
      </c>
      <c r="I4338" s="4">
        <v>2.397450074</v>
      </c>
      <c r="J4338" s="4">
        <f t="shared" si="68"/>
        <v>2.3974500740000002E-4</v>
      </c>
      <c r="K4338" s="4">
        <v>0.74032917129999998</v>
      </c>
    </row>
    <row r="4339" spans="1:11" x14ac:dyDescent="0.2">
      <c r="A4339" s="4">
        <v>1320</v>
      </c>
      <c r="B4339" s="4">
        <v>110</v>
      </c>
      <c r="C4339" s="4">
        <v>0.29022938980000001</v>
      </c>
      <c r="D4339" s="4">
        <v>1546.089512</v>
      </c>
      <c r="E4339" s="4">
        <v>5.4535327929999999</v>
      </c>
      <c r="F4339" s="4">
        <v>1.1903318629999999</v>
      </c>
      <c r="G4339" s="4">
        <v>83.333891140000006</v>
      </c>
      <c r="H4339" s="4">
        <v>51.836171139999998</v>
      </c>
      <c r="I4339" s="4">
        <v>2.4121938900000002</v>
      </c>
      <c r="J4339" s="4">
        <f t="shared" si="68"/>
        <v>2.4121938900000003E-4</v>
      </c>
      <c r="K4339" s="4">
        <v>0.74042199799999997</v>
      </c>
    </row>
    <row r="4340" spans="1:11" x14ac:dyDescent="0.2">
      <c r="A4340" s="4">
        <v>1325</v>
      </c>
      <c r="B4340" s="4">
        <v>110</v>
      </c>
      <c r="C4340" s="4">
        <v>0.28913443230000002</v>
      </c>
      <c r="D4340" s="4">
        <v>1552.0427079999999</v>
      </c>
      <c r="E4340" s="4">
        <v>5.4580342689999997</v>
      </c>
      <c r="F4340" s="4">
        <v>1.1909457830000001</v>
      </c>
      <c r="G4340" s="4">
        <v>83.571387540000003</v>
      </c>
      <c r="H4340" s="4">
        <v>51.963478000000002</v>
      </c>
      <c r="I4340" s="4">
        <v>2.4269778240000002</v>
      </c>
      <c r="J4340" s="4">
        <f t="shared" si="68"/>
        <v>2.4269778240000004E-4</v>
      </c>
      <c r="K4340" s="4">
        <v>0.74051283369999998</v>
      </c>
    </row>
    <row r="4341" spans="1:11" x14ac:dyDescent="0.2">
      <c r="A4341" s="4">
        <v>1330</v>
      </c>
      <c r="B4341" s="4">
        <v>110</v>
      </c>
      <c r="C4341" s="4">
        <v>0.28804770639999999</v>
      </c>
      <c r="D4341" s="4">
        <v>1557.998963</v>
      </c>
      <c r="E4341" s="4">
        <v>5.4625210949999996</v>
      </c>
      <c r="F4341" s="4">
        <v>1.1915555330000001</v>
      </c>
      <c r="G4341" s="4">
        <v>83.808705970000005</v>
      </c>
      <c r="H4341" s="4">
        <v>52.090622850000003</v>
      </c>
      <c r="I4341" s="4">
        <v>2.441801892</v>
      </c>
      <c r="J4341" s="4">
        <f t="shared" si="68"/>
        <v>2.441801892E-4</v>
      </c>
      <c r="K4341" s="4">
        <v>0.74060169720000002</v>
      </c>
    </row>
    <row r="4342" spans="1:11" x14ac:dyDescent="0.2">
      <c r="A4342" s="4">
        <v>1335</v>
      </c>
      <c r="B4342" s="4">
        <v>110</v>
      </c>
      <c r="C4342" s="4">
        <v>0.2869691197</v>
      </c>
      <c r="D4342" s="4">
        <v>1563.9582559999999</v>
      </c>
      <c r="E4342" s="4">
        <v>5.4669933640000004</v>
      </c>
      <c r="F4342" s="4">
        <v>1.192161144</v>
      </c>
      <c r="G4342" s="4">
        <v>84.045847980000005</v>
      </c>
      <c r="H4342" s="4">
        <v>52.217607010000002</v>
      </c>
      <c r="I4342" s="4">
        <v>2.4566661110000001</v>
      </c>
      <c r="J4342" s="4">
        <f t="shared" si="68"/>
        <v>2.4566661110000005E-4</v>
      </c>
      <c r="K4342" s="4">
        <v>0.7406886077</v>
      </c>
    </row>
    <row r="4343" spans="1:11" x14ac:dyDescent="0.2">
      <c r="A4343" s="4">
        <v>1340</v>
      </c>
      <c r="B4343" s="4">
        <v>110</v>
      </c>
      <c r="C4343" s="4">
        <v>0.28589858109999999</v>
      </c>
      <c r="D4343" s="4">
        <v>1569.9205669999999</v>
      </c>
      <c r="E4343" s="4">
        <v>5.4714511720000001</v>
      </c>
      <c r="F4343" s="4">
        <v>1.192762648</v>
      </c>
      <c r="G4343" s="4">
        <v>84.282815150000005</v>
      </c>
      <c r="H4343" s="4">
        <v>52.344431749999998</v>
      </c>
      <c r="I4343" s="4">
        <v>2.4715704980000002</v>
      </c>
      <c r="J4343" s="4">
        <f t="shared" si="68"/>
        <v>2.4715704980000003E-4</v>
      </c>
      <c r="K4343" s="4">
        <v>0.74077358380000002</v>
      </c>
    </row>
    <row r="4344" spans="1:11" x14ac:dyDescent="0.2">
      <c r="A4344" s="4">
        <v>1345</v>
      </c>
      <c r="B4344" s="4">
        <v>110</v>
      </c>
      <c r="C4344" s="4">
        <v>0.28483600069999998</v>
      </c>
      <c r="D4344" s="4">
        <v>1575.8858760000001</v>
      </c>
      <c r="E4344" s="4">
        <v>5.475894609</v>
      </c>
      <c r="F4344" s="4">
        <v>1.193360076</v>
      </c>
      <c r="G4344" s="4">
        <v>84.519609000000003</v>
      </c>
      <c r="H4344" s="4">
        <v>52.47109837</v>
      </c>
      <c r="I4344" s="4">
        <v>2.4865150699999998</v>
      </c>
      <c r="J4344" s="4">
        <f t="shared" si="68"/>
        <v>2.48651507E-4</v>
      </c>
      <c r="K4344" s="4">
        <v>0.74085664449999999</v>
      </c>
    </row>
    <row r="4345" spans="1:11" x14ac:dyDescent="0.2">
      <c r="A4345" s="4">
        <v>1350</v>
      </c>
      <c r="B4345" s="4">
        <v>110</v>
      </c>
      <c r="C4345" s="4">
        <v>0.28378129019999998</v>
      </c>
      <c r="D4345" s="4">
        <v>1581.854161</v>
      </c>
      <c r="E4345" s="4">
        <v>5.4803237679999999</v>
      </c>
      <c r="F4345" s="4">
        <v>1.193953458</v>
      </c>
      <c r="G4345" s="4">
        <v>84.756231060000005</v>
      </c>
      <c r="H4345" s="4">
        <v>52.597608119999997</v>
      </c>
      <c r="I4345" s="4">
        <v>2.5014998419999999</v>
      </c>
      <c r="J4345" s="4">
        <f t="shared" si="68"/>
        <v>2.501499842E-4</v>
      </c>
      <c r="K4345" s="4">
        <v>0.74093780850000002</v>
      </c>
    </row>
    <row r="4346" spans="1:11" x14ac:dyDescent="0.2">
      <c r="A4346" s="4">
        <v>1355</v>
      </c>
      <c r="B4346" s="4">
        <v>110</v>
      </c>
      <c r="C4346" s="4">
        <v>0.28273436239999999</v>
      </c>
      <c r="D4346" s="4">
        <v>1587.8254039999999</v>
      </c>
      <c r="E4346" s="4">
        <v>5.484738739</v>
      </c>
      <c r="F4346" s="4">
        <v>1.1945428259999999</v>
      </c>
      <c r="G4346" s="4">
        <v>84.992682840000001</v>
      </c>
      <c r="H4346" s="4">
        <v>52.72396225</v>
      </c>
      <c r="I4346" s="4">
        <v>2.5165248290000002</v>
      </c>
      <c r="J4346" s="4">
        <f t="shared" si="68"/>
        <v>2.5165248290000004E-4</v>
      </c>
      <c r="K4346" s="4">
        <v>0.74101709429999996</v>
      </c>
    </row>
    <row r="4347" spans="1:11" x14ac:dyDescent="0.2">
      <c r="A4347" s="4">
        <v>1360</v>
      </c>
      <c r="B4347" s="4">
        <v>110</v>
      </c>
      <c r="C4347" s="4">
        <v>0.28169513149999997</v>
      </c>
      <c r="D4347" s="4">
        <v>1593.799583</v>
      </c>
      <c r="E4347" s="4">
        <v>5.4891396119999998</v>
      </c>
      <c r="F4347" s="4">
        <v>1.1951282110000001</v>
      </c>
      <c r="G4347" s="4">
        <v>85.228965840000001</v>
      </c>
      <c r="H4347" s="4">
        <v>52.850162019999999</v>
      </c>
      <c r="I4347" s="4">
        <v>2.5315900469999999</v>
      </c>
      <c r="J4347" s="4">
        <f t="shared" si="68"/>
        <v>2.5315900470000003E-4</v>
      </c>
      <c r="K4347" s="4">
        <v>0.74109452050000002</v>
      </c>
    </row>
    <row r="4348" spans="1:11" x14ac:dyDescent="0.2">
      <c r="A4348" s="4">
        <v>1365</v>
      </c>
      <c r="B4348" s="4">
        <v>110</v>
      </c>
      <c r="C4348" s="4">
        <v>0.28066351299999998</v>
      </c>
      <c r="D4348" s="4">
        <v>1599.7766790000001</v>
      </c>
      <c r="E4348" s="4">
        <v>5.4935264750000004</v>
      </c>
      <c r="F4348" s="4">
        <v>1.195709643</v>
      </c>
      <c r="G4348" s="4">
        <v>85.46508154</v>
      </c>
      <c r="H4348" s="4">
        <v>52.976208640000003</v>
      </c>
      <c r="I4348" s="4">
        <v>2.5466955109999998</v>
      </c>
      <c r="J4348" s="4">
        <f t="shared" si="68"/>
        <v>2.5466955110000001E-4</v>
      </c>
      <c r="K4348" s="4">
        <v>0.74117010549999995</v>
      </c>
    </row>
    <row r="4349" spans="1:11" x14ac:dyDescent="0.2">
      <c r="A4349" s="4">
        <v>1370</v>
      </c>
      <c r="B4349" s="4">
        <v>110</v>
      </c>
      <c r="C4349" s="4">
        <v>0.27963942349999998</v>
      </c>
      <c r="D4349" s="4">
        <v>1605.7566730000001</v>
      </c>
      <c r="E4349" s="4">
        <v>5.4978994180000003</v>
      </c>
      <c r="F4349" s="4">
        <v>1.1962871530000001</v>
      </c>
      <c r="G4349" s="4">
        <v>85.701031400000005</v>
      </c>
      <c r="H4349" s="4">
        <v>53.102103339999999</v>
      </c>
      <c r="I4349" s="4">
        <v>2.5618412359999998</v>
      </c>
      <c r="J4349" s="4">
        <f t="shared" si="68"/>
        <v>2.5618412359999998E-4</v>
      </c>
      <c r="K4349" s="4">
        <v>0.74124386789999996</v>
      </c>
    </row>
    <row r="4350" spans="1:11" x14ac:dyDescent="0.2">
      <c r="A4350" s="4">
        <v>1375</v>
      </c>
      <c r="B4350" s="4">
        <v>110</v>
      </c>
      <c r="C4350" s="4">
        <v>0.27862278080000003</v>
      </c>
      <c r="D4350" s="4">
        <v>1611.739544</v>
      </c>
      <c r="E4350" s="4">
        <v>5.5022585270000004</v>
      </c>
      <c r="F4350" s="4">
        <v>1.1968607710000001</v>
      </c>
      <c r="G4350" s="4">
        <v>85.936816879999995</v>
      </c>
      <c r="H4350" s="4">
        <v>53.227847320000002</v>
      </c>
      <c r="I4350" s="4">
        <v>2.5770272360000002</v>
      </c>
      <c r="J4350" s="4">
        <f t="shared" si="68"/>
        <v>2.5770272360000002E-4</v>
      </c>
      <c r="K4350" s="4">
        <v>0.74131582569999999</v>
      </c>
    </row>
    <row r="4351" spans="1:11" x14ac:dyDescent="0.2">
      <c r="A4351" s="4">
        <v>1380</v>
      </c>
      <c r="B4351" s="4">
        <v>110</v>
      </c>
      <c r="C4351" s="4">
        <v>0.27761350410000002</v>
      </c>
      <c r="D4351" s="4">
        <v>1617.7252739999999</v>
      </c>
      <c r="E4351" s="4">
        <v>5.506603889</v>
      </c>
      <c r="F4351" s="4">
        <v>1.1974305270000001</v>
      </c>
      <c r="G4351" s="4">
        <v>86.172439409999996</v>
      </c>
      <c r="H4351" s="4">
        <v>53.353441779999997</v>
      </c>
      <c r="I4351" s="4">
        <v>2.5922535249999998</v>
      </c>
      <c r="J4351" s="4">
        <f t="shared" si="68"/>
        <v>2.5922535249999997E-4</v>
      </c>
      <c r="K4351" s="4">
        <v>0.74138599719999998</v>
      </c>
    </row>
    <row r="4352" spans="1:11" x14ac:dyDescent="0.2">
      <c r="A4352" s="4">
        <v>1385</v>
      </c>
      <c r="B4352" s="4">
        <v>110</v>
      </c>
      <c r="C4352" s="4">
        <v>0.27661151340000001</v>
      </c>
      <c r="D4352" s="4">
        <v>1623.713843</v>
      </c>
      <c r="E4352" s="4">
        <v>5.5109355889999998</v>
      </c>
      <c r="F4352" s="4">
        <v>1.197996453</v>
      </c>
      <c r="G4352" s="4">
        <v>86.407900420000004</v>
      </c>
      <c r="H4352" s="4">
        <v>53.478887909999997</v>
      </c>
      <c r="I4352" s="4">
        <v>2.607520117</v>
      </c>
      <c r="J4352" s="4">
        <f t="shared" si="68"/>
        <v>2.6075201170000002E-4</v>
      </c>
      <c r="K4352" s="4">
        <v>0.7414544005</v>
      </c>
    </row>
    <row r="4353" spans="1:11" x14ac:dyDescent="0.2">
      <c r="A4353" s="4">
        <v>1390</v>
      </c>
      <c r="B4353" s="4">
        <v>110</v>
      </c>
      <c r="C4353" s="4">
        <v>0.27561673040000001</v>
      </c>
      <c r="D4353" s="4">
        <v>1629.705232</v>
      </c>
      <c r="E4353" s="4">
        <v>5.5152537109999997</v>
      </c>
      <c r="F4353" s="4">
        <v>1.198558577</v>
      </c>
      <c r="G4353" s="4">
        <v>86.643201320000003</v>
      </c>
      <c r="H4353" s="4">
        <v>53.604186859999999</v>
      </c>
      <c r="I4353" s="4">
        <v>2.6228270249999999</v>
      </c>
      <c r="J4353" s="4">
        <f t="shared" si="68"/>
        <v>2.6228270249999998E-4</v>
      </c>
      <c r="K4353" s="4">
        <v>0.74152105349999997</v>
      </c>
    </row>
    <row r="4354" spans="1:11" x14ac:dyDescent="0.2">
      <c r="A4354" s="4">
        <v>1395</v>
      </c>
      <c r="B4354" s="4">
        <v>110</v>
      </c>
      <c r="C4354" s="4">
        <v>0.27462907730000002</v>
      </c>
      <c r="D4354" s="4">
        <v>1635.699423</v>
      </c>
      <c r="E4354" s="4">
        <v>5.5195583399999997</v>
      </c>
      <c r="F4354" s="4">
        <v>1.19911693</v>
      </c>
      <c r="G4354" s="4">
        <v>86.878343509999993</v>
      </c>
      <c r="H4354" s="4">
        <v>53.72933982</v>
      </c>
      <c r="I4354" s="4">
        <v>2.6381742639999999</v>
      </c>
      <c r="J4354" s="4">
        <f t="shared" si="68"/>
        <v>2.6381742640000001E-4</v>
      </c>
      <c r="K4354" s="4">
        <v>0.74158597410000004</v>
      </c>
    </row>
    <row r="4355" spans="1:11" x14ac:dyDescent="0.2">
      <c r="A4355" s="4">
        <v>1400</v>
      </c>
      <c r="B4355" s="4">
        <v>110</v>
      </c>
      <c r="C4355" s="4">
        <v>0.27364847790000002</v>
      </c>
      <c r="D4355" s="4">
        <v>1641.696396</v>
      </c>
      <c r="E4355" s="4">
        <v>5.5238495590000003</v>
      </c>
      <c r="F4355" s="4">
        <v>1.1996715410000001</v>
      </c>
      <c r="G4355" s="4">
        <v>87.113328370000005</v>
      </c>
      <c r="H4355" s="4">
        <v>53.854347920000002</v>
      </c>
      <c r="I4355" s="4">
        <v>2.653561845</v>
      </c>
      <c r="J4355" s="4">
        <f t="shared" si="68"/>
        <v>2.6535618450000003E-4</v>
      </c>
      <c r="K4355" s="4">
        <v>0.74164918010000003</v>
      </c>
    </row>
    <row r="4356" spans="1:11" x14ac:dyDescent="0.2">
      <c r="A4356" s="4">
        <v>1405</v>
      </c>
      <c r="B4356" s="4">
        <v>110</v>
      </c>
      <c r="C4356" s="4">
        <v>0.27267485679999998</v>
      </c>
      <c r="D4356" s="4">
        <v>1647.696132</v>
      </c>
      <c r="E4356" s="4">
        <v>5.5281274500000004</v>
      </c>
      <c r="F4356" s="4">
        <v>1.2002224399999999</v>
      </c>
      <c r="G4356" s="4">
        <v>87.348157270000002</v>
      </c>
      <c r="H4356" s="4">
        <v>53.979212320000002</v>
      </c>
      <c r="I4356" s="4">
        <v>2.6689897829999998</v>
      </c>
      <c r="J4356" s="4">
        <f t="shared" si="68"/>
        <v>2.6689897829999999E-4</v>
      </c>
      <c r="K4356" s="4">
        <v>0.74171068920000005</v>
      </c>
    </row>
    <row r="4357" spans="1:11" x14ac:dyDescent="0.2">
      <c r="A4357" s="4">
        <v>1410</v>
      </c>
      <c r="B4357" s="4">
        <v>110</v>
      </c>
      <c r="C4357" s="4">
        <v>0.27170813989999998</v>
      </c>
      <c r="D4357" s="4">
        <v>1653.6986139999999</v>
      </c>
      <c r="E4357" s="4">
        <v>5.5323920940000004</v>
      </c>
      <c r="F4357" s="4">
        <v>1.2007696569999999</v>
      </c>
      <c r="G4357" s="4">
        <v>87.582831580000004</v>
      </c>
      <c r="H4357" s="4">
        <v>54.103934129999999</v>
      </c>
      <c r="I4357" s="4">
        <v>2.684458088</v>
      </c>
      <c r="J4357" s="4">
        <f t="shared" si="68"/>
        <v>2.6844580880000003E-4</v>
      </c>
      <c r="K4357" s="4">
        <v>0.74177051890000001</v>
      </c>
    </row>
    <row r="4358" spans="1:11" x14ac:dyDescent="0.2">
      <c r="A4358" s="4">
        <v>1415</v>
      </c>
      <c r="B4358" s="4">
        <v>110</v>
      </c>
      <c r="C4358" s="4">
        <v>0.2707482538</v>
      </c>
      <c r="D4358" s="4">
        <v>1659.7038219999999</v>
      </c>
      <c r="E4358" s="4">
        <v>5.5366435730000001</v>
      </c>
      <c r="F4358" s="4">
        <v>1.2013132209999999</v>
      </c>
      <c r="G4358" s="4">
        <v>87.817352650000004</v>
      </c>
      <c r="H4358" s="4">
        <v>54.228514480000001</v>
      </c>
      <c r="I4358" s="4">
        <v>2.699966774</v>
      </c>
      <c r="J4358" s="4">
        <f t="shared" si="68"/>
        <v>2.6999667740000002E-4</v>
      </c>
      <c r="K4358" s="4">
        <v>0.74182868660000001</v>
      </c>
    </row>
    <row r="4359" spans="1:11" x14ac:dyDescent="0.2">
      <c r="A4359" s="4">
        <v>1420</v>
      </c>
      <c r="B4359" s="4">
        <v>110</v>
      </c>
      <c r="C4359" s="4">
        <v>0.26979512649999998</v>
      </c>
      <c r="D4359" s="4">
        <v>1665.71174</v>
      </c>
      <c r="E4359" s="4">
        <v>5.5408819669999998</v>
      </c>
      <c r="F4359" s="4">
        <v>1.20185316</v>
      </c>
      <c r="G4359" s="4">
        <v>88.051721790000002</v>
      </c>
      <c r="H4359" s="4">
        <v>54.352954480000001</v>
      </c>
      <c r="I4359" s="4">
        <v>2.7155158529999999</v>
      </c>
      <c r="J4359" s="4">
        <f t="shared" si="68"/>
        <v>2.7155158530000001E-4</v>
      </c>
      <c r="K4359" s="4">
        <v>0.74188520979999995</v>
      </c>
    </row>
    <row r="4360" spans="1:11" x14ac:dyDescent="0.2">
      <c r="A4360" s="4">
        <v>1425</v>
      </c>
      <c r="B4360" s="4">
        <v>110</v>
      </c>
      <c r="C4360" s="4">
        <v>0.26884868690000002</v>
      </c>
      <c r="D4360" s="4">
        <v>1671.722348</v>
      </c>
      <c r="E4360" s="4">
        <v>5.5451073539999998</v>
      </c>
      <c r="F4360" s="4">
        <v>1.2023895040000001</v>
      </c>
      <c r="G4360" s="4">
        <v>88.285940339999996</v>
      </c>
      <c r="H4360" s="4">
        <v>54.477255229999997</v>
      </c>
      <c r="I4360" s="4">
        <v>2.7311053369999998</v>
      </c>
      <c r="J4360" s="4">
        <f t="shared" si="68"/>
        <v>2.7311053370000001E-4</v>
      </c>
      <c r="K4360" s="4">
        <v>0.74194010560000001</v>
      </c>
    </row>
    <row r="4361" spans="1:11" x14ac:dyDescent="0.2">
      <c r="A4361" s="4">
        <v>1430</v>
      </c>
      <c r="B4361" s="4">
        <v>110</v>
      </c>
      <c r="C4361" s="4">
        <v>0.26790886470000003</v>
      </c>
      <c r="D4361" s="4">
        <v>1677.735629</v>
      </c>
      <c r="E4361" s="4">
        <v>5.5493198140000004</v>
      </c>
      <c r="F4361" s="4">
        <v>1.2029222820000001</v>
      </c>
      <c r="G4361" s="4">
        <v>88.520009610000002</v>
      </c>
      <c r="H4361" s="4">
        <v>54.601417810000001</v>
      </c>
      <c r="I4361" s="4">
        <v>2.7467352370000002</v>
      </c>
      <c r="J4361" s="4">
        <f t="shared" si="68"/>
        <v>2.7467352370000005E-4</v>
      </c>
      <c r="K4361" s="4">
        <v>0.74199339109999995</v>
      </c>
    </row>
    <row r="4362" spans="1:11" x14ac:dyDescent="0.2">
      <c r="A4362" s="4">
        <v>1435</v>
      </c>
      <c r="B4362" s="4">
        <v>110</v>
      </c>
      <c r="C4362" s="4">
        <v>0.2669755908</v>
      </c>
      <c r="D4362" s="4">
        <v>1683.751565</v>
      </c>
      <c r="E4362" s="4">
        <v>5.5535194240000001</v>
      </c>
      <c r="F4362" s="4">
        <v>1.2034515219999999</v>
      </c>
      <c r="G4362" s="4">
        <v>88.753930890000007</v>
      </c>
      <c r="H4362" s="4">
        <v>54.725443310000003</v>
      </c>
      <c r="I4362" s="4">
        <v>2.7624055639999998</v>
      </c>
      <c r="J4362" s="4">
        <f t="shared" si="68"/>
        <v>2.7624055639999999E-4</v>
      </c>
      <c r="K4362" s="4">
        <v>0.74204508339999997</v>
      </c>
    </row>
    <row r="4363" spans="1:11" x14ac:dyDescent="0.2">
      <c r="A4363" s="4">
        <v>1440</v>
      </c>
      <c r="B4363" s="4">
        <v>110</v>
      </c>
      <c r="C4363" s="4">
        <v>0.266048797</v>
      </c>
      <c r="D4363" s="4">
        <v>1689.7701380000001</v>
      </c>
      <c r="E4363" s="4">
        <v>5.557706262</v>
      </c>
      <c r="F4363" s="4">
        <v>1.2039772529999999</v>
      </c>
      <c r="G4363" s="4">
        <v>88.987705460000001</v>
      </c>
      <c r="H4363" s="4">
        <v>54.849332789999998</v>
      </c>
      <c r="I4363" s="4">
        <v>2.77811633</v>
      </c>
      <c r="J4363" s="4">
        <f t="shared" si="68"/>
        <v>2.7781163300000001E-4</v>
      </c>
      <c r="K4363" s="4">
        <v>0.74209519940000002</v>
      </c>
    </row>
    <row r="4364" spans="1:11" x14ac:dyDescent="0.2">
      <c r="A4364" s="4">
        <v>1445</v>
      </c>
      <c r="B4364" s="4">
        <v>110</v>
      </c>
      <c r="C4364" s="4">
        <v>0.26512841609999999</v>
      </c>
      <c r="D4364" s="4">
        <v>1695.791332</v>
      </c>
      <c r="E4364" s="4">
        <v>5.561880403</v>
      </c>
      <c r="F4364" s="4">
        <v>1.2044995030000001</v>
      </c>
      <c r="G4364" s="4">
        <v>89.221334600000006</v>
      </c>
      <c r="H4364" s="4">
        <v>54.973087319999998</v>
      </c>
      <c r="I4364" s="4">
        <v>2.7938675449999999</v>
      </c>
      <c r="J4364" s="4">
        <f t="shared" si="68"/>
        <v>2.7938675449999998E-4</v>
      </c>
      <c r="K4364" s="4">
        <v>0.74214375570000002</v>
      </c>
    </row>
    <row r="4365" spans="1:11" x14ac:dyDescent="0.2">
      <c r="A4365" s="4">
        <v>1450</v>
      </c>
      <c r="B4365" s="4">
        <v>110</v>
      </c>
      <c r="C4365" s="4">
        <v>0.2642143817</v>
      </c>
      <c r="D4365" s="4">
        <v>1701.815128</v>
      </c>
      <c r="E4365" s="4">
        <v>5.5660419230000002</v>
      </c>
      <c r="F4365" s="4">
        <v>1.2050183000000001</v>
      </c>
      <c r="G4365" s="4">
        <v>89.454819580000006</v>
      </c>
      <c r="H4365" s="4">
        <v>55.096707940000002</v>
      </c>
      <c r="I4365" s="4">
        <v>2.809659221</v>
      </c>
      <c r="J4365" s="4">
        <f t="shared" si="68"/>
        <v>2.8096592210000003E-4</v>
      </c>
      <c r="K4365" s="4">
        <v>0.74219076920000004</v>
      </c>
    </row>
    <row r="4366" spans="1:11" x14ac:dyDescent="0.2">
      <c r="A4366" s="4">
        <v>1455</v>
      </c>
      <c r="B4366" s="4">
        <v>110</v>
      </c>
      <c r="C4366" s="4">
        <v>0.26330662840000002</v>
      </c>
      <c r="D4366" s="4">
        <v>1707.8415090000001</v>
      </c>
      <c r="E4366" s="4">
        <v>5.570190899</v>
      </c>
      <c r="F4366" s="4">
        <v>1.2055336720000001</v>
      </c>
      <c r="G4366" s="4">
        <v>89.688161629999996</v>
      </c>
      <c r="H4366" s="4">
        <v>55.220195699999998</v>
      </c>
      <c r="I4366" s="4">
        <v>2.8254913679999998</v>
      </c>
      <c r="J4366" s="4">
        <f t="shared" si="68"/>
        <v>2.8254913679999998E-4</v>
      </c>
      <c r="K4366" s="4">
        <v>0.7422362562</v>
      </c>
    </row>
    <row r="4367" spans="1:11" x14ac:dyDescent="0.2">
      <c r="A4367" s="4">
        <v>1460</v>
      </c>
      <c r="B4367" s="4">
        <v>110</v>
      </c>
      <c r="C4367" s="4">
        <v>0.26240509159999997</v>
      </c>
      <c r="D4367" s="4">
        <v>1713.870459</v>
      </c>
      <c r="E4367" s="4">
        <v>5.5743274029999998</v>
      </c>
      <c r="F4367" s="4">
        <v>1.2060456479999999</v>
      </c>
      <c r="G4367" s="4">
        <v>89.921362009999996</v>
      </c>
      <c r="H4367" s="4">
        <v>55.34355162</v>
      </c>
      <c r="I4367" s="4">
        <v>2.8413639960000001</v>
      </c>
      <c r="J4367" s="4">
        <f t="shared" si="68"/>
        <v>2.841363996E-4</v>
      </c>
      <c r="K4367" s="4">
        <v>0.74228023330000004</v>
      </c>
    </row>
    <row r="4368" spans="1:11" x14ac:dyDescent="0.2">
      <c r="A4368" s="4">
        <v>1465</v>
      </c>
      <c r="B4368" s="4">
        <v>110</v>
      </c>
      <c r="C4368" s="4">
        <v>0.26150970769999998</v>
      </c>
      <c r="D4368" s="4">
        <v>1719.9019599999999</v>
      </c>
      <c r="E4368" s="4">
        <v>5.5784515099999998</v>
      </c>
      <c r="F4368" s="4">
        <v>1.206554254</v>
      </c>
      <c r="G4368" s="4">
        <v>90.154421929999998</v>
      </c>
      <c r="H4368" s="4">
        <v>55.46677674</v>
      </c>
      <c r="I4368" s="4">
        <v>2.857277115</v>
      </c>
      <c r="J4368" s="4">
        <f t="shared" si="68"/>
        <v>2.8572771150000003E-4</v>
      </c>
      <c r="K4368" s="4">
        <v>0.74232271660000004</v>
      </c>
    </row>
    <row r="4369" spans="1:11" x14ac:dyDescent="0.2">
      <c r="A4369" s="4">
        <v>1470</v>
      </c>
      <c r="B4369" s="4">
        <v>110</v>
      </c>
      <c r="C4369" s="4">
        <v>0.26062041390000001</v>
      </c>
      <c r="D4369" s="4">
        <v>1725.9359959999999</v>
      </c>
      <c r="E4369" s="4">
        <v>5.5825632919999997</v>
      </c>
      <c r="F4369" s="4">
        <v>1.207059517</v>
      </c>
      <c r="G4369" s="4">
        <v>90.387342619999998</v>
      </c>
      <c r="H4369" s="4">
        <v>55.589872059999998</v>
      </c>
      <c r="I4369" s="4">
        <v>2.8732307349999999</v>
      </c>
      <c r="J4369" s="4">
        <f t="shared" si="68"/>
        <v>2.873230735E-4</v>
      </c>
      <c r="K4369" s="4">
        <v>0.74236372250000005</v>
      </c>
    </row>
    <row r="4370" spans="1:11" x14ac:dyDescent="0.2">
      <c r="A4370" s="4">
        <v>1475</v>
      </c>
      <c r="B4370" s="4">
        <v>110</v>
      </c>
      <c r="C4370" s="4">
        <v>0.25973714840000001</v>
      </c>
      <c r="D4370" s="4">
        <v>1731.97255</v>
      </c>
      <c r="E4370" s="4">
        <v>5.5866628230000002</v>
      </c>
      <c r="F4370" s="4">
        <v>1.207561466</v>
      </c>
      <c r="G4370" s="4">
        <v>90.620125270000003</v>
      </c>
      <c r="H4370" s="4">
        <v>55.712838580000003</v>
      </c>
      <c r="I4370" s="4">
        <v>2.8892248660000002</v>
      </c>
      <c r="J4370" s="4">
        <f t="shared" si="68"/>
        <v>2.8892248660000004E-4</v>
      </c>
      <c r="K4370" s="4">
        <v>0.74240326690000003</v>
      </c>
    </row>
    <row r="4371" spans="1:11" x14ac:dyDescent="0.2">
      <c r="A4371" s="4">
        <v>1480</v>
      </c>
      <c r="B4371" s="4">
        <v>110</v>
      </c>
      <c r="C4371" s="4">
        <v>0.25885984989999999</v>
      </c>
      <c r="D4371" s="4">
        <v>1738.0116049999999</v>
      </c>
      <c r="E4371" s="4">
        <v>5.590750173</v>
      </c>
      <c r="F4371" s="4">
        <v>1.2080601280000001</v>
      </c>
      <c r="G4371" s="4">
        <v>90.852771090000005</v>
      </c>
      <c r="H4371" s="4">
        <v>55.835677310000001</v>
      </c>
      <c r="I4371" s="4">
        <v>2.9052595170000002</v>
      </c>
      <c r="J4371" s="4">
        <f t="shared" si="68"/>
        <v>2.9052595170000003E-4</v>
      </c>
      <c r="K4371" s="4">
        <v>0.74244136579999997</v>
      </c>
    </row>
    <row r="4372" spans="1:11" x14ac:dyDescent="0.2">
      <c r="A4372" s="4">
        <v>1485</v>
      </c>
      <c r="B4372" s="4">
        <v>110</v>
      </c>
      <c r="C4372" s="4">
        <v>0.2579884583</v>
      </c>
      <c r="D4372" s="4">
        <v>1744.0531450000001</v>
      </c>
      <c r="E4372" s="4">
        <v>5.5948254149999999</v>
      </c>
      <c r="F4372" s="4">
        <v>1.208555528</v>
      </c>
      <c r="G4372" s="4">
        <v>91.085281260000002</v>
      </c>
      <c r="H4372" s="4">
        <v>55.958389230000002</v>
      </c>
      <c r="I4372" s="4">
        <v>2.921334699</v>
      </c>
      <c r="J4372" s="4">
        <f t="shared" si="68"/>
        <v>2.9213346990000002E-4</v>
      </c>
      <c r="K4372" s="4">
        <v>0.74247803499999998</v>
      </c>
    </row>
    <row r="4373" spans="1:11" x14ac:dyDescent="0.2">
      <c r="A4373" s="4">
        <v>1490</v>
      </c>
      <c r="B4373" s="4">
        <v>110</v>
      </c>
      <c r="C4373" s="4">
        <v>0.25712291409999999</v>
      </c>
      <c r="D4373" s="4">
        <v>1750.0971549999999</v>
      </c>
      <c r="E4373" s="4">
        <v>5.5988886180000002</v>
      </c>
      <c r="F4373" s="4">
        <v>1.209047695</v>
      </c>
      <c r="G4373" s="4">
        <v>91.317656940000006</v>
      </c>
      <c r="H4373" s="4">
        <v>56.080975309999999</v>
      </c>
      <c r="I4373" s="4">
        <v>2.9374504190000001</v>
      </c>
      <c r="J4373" s="4">
        <f t="shared" si="68"/>
        <v>2.937450419E-4</v>
      </c>
      <c r="K4373" s="4">
        <v>0.74251329030000002</v>
      </c>
    </row>
    <row r="4374" spans="1:11" x14ac:dyDescent="0.2">
      <c r="A4374" s="4">
        <v>1495</v>
      </c>
      <c r="B4374" s="4">
        <v>110</v>
      </c>
      <c r="C4374" s="4">
        <v>0.25626315859999999</v>
      </c>
      <c r="D4374" s="4">
        <v>1756.1436169999999</v>
      </c>
      <c r="E4374" s="4">
        <v>5.6029398520000004</v>
      </c>
      <c r="F4374" s="4">
        <v>1.2095366540000001</v>
      </c>
      <c r="G4374" s="4">
        <v>91.549899310000001</v>
      </c>
      <c r="H4374" s="4">
        <v>56.203436519999997</v>
      </c>
      <c r="I4374" s="4">
        <v>2.9536066860000001</v>
      </c>
      <c r="J4374" s="4">
        <f t="shared" si="68"/>
        <v>2.9536066860000001E-4</v>
      </c>
      <c r="K4374" s="4">
        <v>0.74254714700000002</v>
      </c>
    </row>
    <row r="4375" spans="1:11" x14ac:dyDescent="0.2">
      <c r="A4375" s="4">
        <v>1500</v>
      </c>
      <c r="B4375" s="4">
        <v>110</v>
      </c>
      <c r="C4375" s="4">
        <v>0.25540913389999997</v>
      </c>
      <c r="D4375" s="4">
        <v>1762.1925160000001</v>
      </c>
      <c r="E4375" s="4">
        <v>5.6069791870000003</v>
      </c>
      <c r="F4375" s="4">
        <v>1.2100224319999999</v>
      </c>
      <c r="G4375" s="4">
        <v>91.782009520000003</v>
      </c>
      <c r="H4375" s="4">
        <v>56.325773839999997</v>
      </c>
      <c r="I4375" s="4">
        <v>2.9698035109999998</v>
      </c>
      <c r="J4375" s="4">
        <f t="shared" si="68"/>
        <v>2.969803511E-4</v>
      </c>
      <c r="K4375" s="4">
        <v>0.74257962089999996</v>
      </c>
    </row>
    <row r="4376" spans="1:11" x14ac:dyDescent="0.2">
      <c r="A4376" s="4">
        <v>1505</v>
      </c>
      <c r="B4376" s="4">
        <v>110</v>
      </c>
      <c r="C4376" s="4">
        <v>0.2545607829</v>
      </c>
      <c r="D4376" s="4">
        <v>1768.2438360000001</v>
      </c>
      <c r="E4376" s="4">
        <v>5.611006691</v>
      </c>
      <c r="F4376" s="4">
        <v>1.2105050550000001</v>
      </c>
      <c r="G4376" s="4">
        <v>92.013988699999999</v>
      </c>
      <c r="H4376" s="4">
        <v>56.447988199999998</v>
      </c>
      <c r="I4376" s="4">
        <v>2.986040901</v>
      </c>
      <c r="J4376" s="4">
        <f t="shared" si="68"/>
        <v>2.986040901E-4</v>
      </c>
      <c r="K4376" s="4">
        <v>0.74261072699999997</v>
      </c>
    </row>
    <row r="4377" spans="1:11" x14ac:dyDescent="0.2">
      <c r="A4377" s="4">
        <v>1510</v>
      </c>
      <c r="B4377" s="4">
        <v>110</v>
      </c>
      <c r="C4377" s="4">
        <v>0.25371804920000002</v>
      </c>
      <c r="D4377" s="4">
        <v>1774.2975610000001</v>
      </c>
      <c r="E4377" s="4">
        <v>5.615022433</v>
      </c>
      <c r="F4377" s="4">
        <v>1.210984549</v>
      </c>
      <c r="G4377" s="4">
        <v>92.245837989999998</v>
      </c>
      <c r="H4377" s="4">
        <v>56.57008055</v>
      </c>
      <c r="I4377" s="4">
        <v>3.0023188639999998</v>
      </c>
      <c r="J4377" s="4">
        <f t="shared" si="68"/>
        <v>3.0023188639999998E-4</v>
      </c>
      <c r="K4377" s="4">
        <v>0.74264048069999999</v>
      </c>
    </row>
    <row r="4378" spans="1:11" x14ac:dyDescent="0.2">
      <c r="A4378" s="4">
        <v>1515</v>
      </c>
      <c r="B4378" s="4">
        <v>110</v>
      </c>
      <c r="C4378" s="4">
        <v>0.25288087729999997</v>
      </c>
      <c r="D4378" s="4">
        <v>1780.353676</v>
      </c>
      <c r="E4378" s="4">
        <v>5.6190264790000004</v>
      </c>
      <c r="F4378" s="4">
        <v>1.21146094</v>
      </c>
      <c r="G4378" s="4">
        <v>92.477558509999994</v>
      </c>
      <c r="H4378" s="4">
        <v>56.692051829999997</v>
      </c>
      <c r="I4378" s="4">
        <v>3.0186374090000001</v>
      </c>
      <c r="J4378" s="4">
        <f t="shared" si="68"/>
        <v>3.0186374090000002E-4</v>
      </c>
      <c r="K4378" s="4">
        <v>0.74266889709999995</v>
      </c>
    </row>
    <row r="4379" spans="1:11" x14ac:dyDescent="0.2">
      <c r="A4379" s="4">
        <v>1520</v>
      </c>
      <c r="B4379" s="4">
        <v>110</v>
      </c>
      <c r="C4379" s="4">
        <v>0.25204921229999999</v>
      </c>
      <c r="D4379" s="4">
        <v>1786.4121660000001</v>
      </c>
      <c r="E4379" s="4">
        <v>5.6230188969999997</v>
      </c>
      <c r="F4379" s="4">
        <v>1.2119342529999999</v>
      </c>
      <c r="G4379" s="4">
        <v>92.709151370000001</v>
      </c>
      <c r="H4379" s="4">
        <v>56.813902970000001</v>
      </c>
      <c r="I4379" s="4">
        <v>3.0349965449999998</v>
      </c>
      <c r="J4379" s="4">
        <f t="shared" si="68"/>
        <v>3.0349965449999998E-4</v>
      </c>
      <c r="K4379" s="4">
        <v>0.74269599100000006</v>
      </c>
    </row>
    <row r="4380" spans="1:11" x14ac:dyDescent="0.2">
      <c r="A4380" s="4">
        <v>1525</v>
      </c>
      <c r="B4380" s="4">
        <v>110</v>
      </c>
      <c r="C4380" s="4">
        <v>0.25122299999999997</v>
      </c>
      <c r="D4380" s="4">
        <v>1792.4730139999999</v>
      </c>
      <c r="E4380" s="4">
        <v>5.6269997529999998</v>
      </c>
      <c r="F4380" s="4">
        <v>1.2124045139999999</v>
      </c>
      <c r="G4380" s="4">
        <v>92.940617680000003</v>
      </c>
      <c r="H4380" s="4">
        <v>56.935634880000002</v>
      </c>
      <c r="I4380" s="4">
        <v>3.051396279</v>
      </c>
      <c r="J4380" s="4">
        <f t="shared" si="68"/>
        <v>3.0513962790000001E-4</v>
      </c>
      <c r="K4380" s="4">
        <v>0.74272177740000001</v>
      </c>
    </row>
    <row r="4381" spans="1:11" x14ac:dyDescent="0.2">
      <c r="A4381" s="4">
        <v>1530</v>
      </c>
      <c r="B4381" s="4">
        <v>110</v>
      </c>
      <c r="C4381" s="4">
        <v>0.25040218689999999</v>
      </c>
      <c r="D4381" s="4">
        <v>1798.536206</v>
      </c>
      <c r="E4381" s="4">
        <v>5.6309691119999998</v>
      </c>
      <c r="F4381" s="4">
        <v>1.2128717490000001</v>
      </c>
      <c r="G4381" s="4">
        <v>93.171958529999998</v>
      </c>
      <c r="H4381" s="4">
        <v>57.057248479999998</v>
      </c>
      <c r="I4381" s="4">
        <v>3.0678366179999998</v>
      </c>
      <c r="J4381" s="4">
        <f t="shared" si="68"/>
        <v>3.0678366179999998E-4</v>
      </c>
      <c r="K4381" s="4">
        <v>0.74274627090000001</v>
      </c>
    </row>
    <row r="4382" spans="1:11" x14ac:dyDescent="0.2">
      <c r="A4382" s="4">
        <v>1535</v>
      </c>
      <c r="B4382" s="4">
        <v>110</v>
      </c>
      <c r="C4382" s="4">
        <v>0.24958672030000001</v>
      </c>
      <c r="D4382" s="4">
        <v>1804.6017260000001</v>
      </c>
      <c r="E4382" s="4">
        <v>5.63492704</v>
      </c>
      <c r="F4382" s="4">
        <v>1.213335982</v>
      </c>
      <c r="G4382" s="4">
        <v>93.403175000000005</v>
      </c>
      <c r="H4382" s="4">
        <v>57.17874467</v>
      </c>
      <c r="I4382" s="4">
        <v>3.0843175710000001</v>
      </c>
      <c r="J4382" s="4">
        <f t="shared" ref="J4382:J4445" si="69">I4382*0.0001</f>
        <v>3.084317571E-4</v>
      </c>
      <c r="K4382" s="4">
        <v>0.74276948610000004</v>
      </c>
    </row>
    <row r="4383" spans="1:11" x14ac:dyDescent="0.2">
      <c r="A4383" s="4">
        <v>1540</v>
      </c>
      <c r="B4383" s="4">
        <v>110</v>
      </c>
      <c r="C4383" s="4">
        <v>0.24877654809999999</v>
      </c>
      <c r="D4383" s="4">
        <v>1810.6695609999999</v>
      </c>
      <c r="E4383" s="4">
        <v>5.6388736020000003</v>
      </c>
      <c r="F4383" s="4">
        <v>1.2137972379999999</v>
      </c>
      <c r="G4383" s="4">
        <v>93.634268160000005</v>
      </c>
      <c r="H4383" s="4">
        <v>57.300124340000004</v>
      </c>
      <c r="I4383" s="4">
        <v>3.1008391460000002</v>
      </c>
      <c r="J4383" s="4">
        <f t="shared" si="69"/>
        <v>3.1008391460000002E-4</v>
      </c>
      <c r="K4383" s="4">
        <v>0.74279143759999999</v>
      </c>
    </row>
    <row r="4384" spans="1:11" x14ac:dyDescent="0.2">
      <c r="A4384" s="4">
        <v>1545</v>
      </c>
      <c r="B4384" s="4">
        <v>110</v>
      </c>
      <c r="C4384" s="4">
        <v>0.247971619</v>
      </c>
      <c r="D4384" s="4">
        <v>1816.7396940000001</v>
      </c>
      <c r="E4384" s="4">
        <v>5.6428088619999999</v>
      </c>
      <c r="F4384" s="4">
        <v>1.2142555420000001</v>
      </c>
      <c r="G4384" s="4">
        <v>93.865239079999995</v>
      </c>
      <c r="H4384" s="4">
        <v>57.421388399999998</v>
      </c>
      <c r="I4384" s="4">
        <v>3.1174013490000001</v>
      </c>
      <c r="J4384" s="4">
        <f t="shared" si="69"/>
        <v>3.1174013490000005E-4</v>
      </c>
      <c r="K4384" s="4">
        <v>0.74281213960000003</v>
      </c>
    </row>
    <row r="4385" spans="1:11" x14ac:dyDescent="0.2">
      <c r="A4385" s="4">
        <v>1550</v>
      </c>
      <c r="B4385" s="4">
        <v>110</v>
      </c>
      <c r="C4385" s="4">
        <v>0.24717188209999999</v>
      </c>
      <c r="D4385" s="4">
        <v>1822.812111</v>
      </c>
      <c r="E4385" s="4">
        <v>5.6467328830000003</v>
      </c>
      <c r="F4385" s="4">
        <v>1.214710918</v>
      </c>
      <c r="G4385" s="4">
        <v>94.096088820000006</v>
      </c>
      <c r="H4385" s="4">
        <v>57.542537709999998</v>
      </c>
      <c r="I4385" s="4">
        <v>3.1340041869999999</v>
      </c>
      <c r="J4385" s="4">
        <f t="shared" si="69"/>
        <v>3.1340041869999999E-4</v>
      </c>
      <c r="K4385" s="4">
        <v>0.74283160640000001</v>
      </c>
    </row>
    <row r="4386" spans="1:11" x14ac:dyDescent="0.2">
      <c r="A4386" s="4">
        <v>1555</v>
      </c>
      <c r="B4386" s="4">
        <v>110</v>
      </c>
      <c r="C4386" s="4">
        <v>0.24637728740000001</v>
      </c>
      <c r="D4386" s="4">
        <v>1828.886798</v>
      </c>
      <c r="E4386" s="4">
        <v>5.6506457279999998</v>
      </c>
      <c r="F4386" s="4">
        <v>1.2151633909999999</v>
      </c>
      <c r="G4386" s="4">
        <v>94.326818419999995</v>
      </c>
      <c r="H4386" s="4">
        <v>57.663573139999997</v>
      </c>
      <c r="I4386" s="4">
        <v>3.150647668</v>
      </c>
      <c r="J4386" s="4">
        <f t="shared" si="69"/>
        <v>3.1506476680000001E-4</v>
      </c>
      <c r="K4386" s="4">
        <v>0.74284985209999999</v>
      </c>
    </row>
    <row r="4387" spans="1:11" x14ac:dyDescent="0.2">
      <c r="A4387" s="4">
        <v>1560</v>
      </c>
      <c r="B4387" s="4">
        <v>110</v>
      </c>
      <c r="C4387" s="4">
        <v>0.24558778549999999</v>
      </c>
      <c r="D4387" s="4">
        <v>1834.9637399999999</v>
      </c>
      <c r="E4387" s="4">
        <v>5.6545474589999998</v>
      </c>
      <c r="F4387" s="4">
        <v>1.215612986</v>
      </c>
      <c r="G4387" s="4">
        <v>94.557428909999999</v>
      </c>
      <c r="H4387" s="4">
        <v>57.784495579999998</v>
      </c>
      <c r="I4387" s="4">
        <v>3.1673317999999999</v>
      </c>
      <c r="J4387" s="4">
        <f t="shared" si="69"/>
        <v>3.1673318000000002E-4</v>
      </c>
      <c r="K4387" s="4">
        <v>0.7428668906</v>
      </c>
    </row>
    <row r="4388" spans="1:11" x14ac:dyDescent="0.2">
      <c r="A4388" s="4">
        <v>1565</v>
      </c>
      <c r="B4388" s="4">
        <v>110</v>
      </c>
      <c r="C4388" s="4">
        <v>0.24480332760000001</v>
      </c>
      <c r="D4388" s="4">
        <v>1841.042923</v>
      </c>
      <c r="E4388" s="4">
        <v>5.6584381390000003</v>
      </c>
      <c r="F4388" s="4">
        <v>1.216059725</v>
      </c>
      <c r="G4388" s="4">
        <v>94.787921330000003</v>
      </c>
      <c r="H4388" s="4">
        <v>57.905305869999999</v>
      </c>
      <c r="I4388" s="4">
        <v>3.1840565870000002</v>
      </c>
      <c r="J4388" s="4">
        <f t="shared" si="69"/>
        <v>3.1840565870000005E-4</v>
      </c>
      <c r="K4388" s="4">
        <v>0.74288273579999997</v>
      </c>
    </row>
    <row r="4389" spans="1:11" x14ac:dyDescent="0.2">
      <c r="A4389" s="4">
        <v>1570</v>
      </c>
      <c r="B4389" s="4">
        <v>110</v>
      </c>
      <c r="C4389" s="4">
        <v>0.24402386540000001</v>
      </c>
      <c r="D4389" s="4">
        <v>1847.124333</v>
      </c>
      <c r="E4389" s="4">
        <v>5.662317829</v>
      </c>
      <c r="F4389" s="4">
        <v>1.2165036330000001</v>
      </c>
      <c r="G4389" s="4">
        <v>95.01829669</v>
      </c>
      <c r="H4389" s="4">
        <v>58.02600486</v>
      </c>
      <c r="I4389" s="4">
        <v>3.2008220380000001</v>
      </c>
      <c r="J4389" s="4">
        <f t="shared" si="69"/>
        <v>3.200822038E-4</v>
      </c>
      <c r="K4389" s="4">
        <v>0.74289740150000005</v>
      </c>
    </row>
    <row r="4390" spans="1:11" x14ac:dyDescent="0.2">
      <c r="A4390" s="4">
        <v>1575</v>
      </c>
      <c r="B4390" s="4">
        <v>110</v>
      </c>
      <c r="C4390" s="4">
        <v>0.24324935140000001</v>
      </c>
      <c r="D4390" s="4">
        <v>1853.2079550000001</v>
      </c>
      <c r="E4390" s="4">
        <v>5.6661865899999997</v>
      </c>
      <c r="F4390" s="4">
        <v>1.2169447330000001</v>
      </c>
      <c r="G4390" s="4">
        <v>95.248556010000001</v>
      </c>
      <c r="H4390" s="4">
        <v>58.146593410000001</v>
      </c>
      <c r="I4390" s="4">
        <v>3.2176281590000002</v>
      </c>
      <c r="J4390" s="4">
        <f t="shared" si="69"/>
        <v>3.2176281590000003E-4</v>
      </c>
      <c r="K4390" s="4">
        <v>0.74291090130000004</v>
      </c>
    </row>
    <row r="4391" spans="1:11" x14ac:dyDescent="0.2">
      <c r="A4391" s="4">
        <v>1580</v>
      </c>
      <c r="B4391" s="4">
        <v>110</v>
      </c>
      <c r="C4391" s="4">
        <v>0.24247973859999999</v>
      </c>
      <c r="D4391" s="4">
        <v>1859.2937750000001</v>
      </c>
      <c r="E4391" s="4">
        <v>5.6700444819999998</v>
      </c>
      <c r="F4391" s="4">
        <v>1.2173830489999999</v>
      </c>
      <c r="G4391" s="4">
        <v>95.478700279999998</v>
      </c>
      <c r="H4391" s="4">
        <v>58.267072349999999</v>
      </c>
      <c r="I4391" s="4">
        <v>3.2344749570000002</v>
      </c>
      <c r="J4391" s="4">
        <f t="shared" si="69"/>
        <v>3.2344749570000002E-4</v>
      </c>
      <c r="K4391" s="4">
        <v>0.74292324870000004</v>
      </c>
    </row>
    <row r="4392" spans="1:11" x14ac:dyDescent="0.2">
      <c r="A4392" s="4">
        <v>1585</v>
      </c>
      <c r="B4392" s="4">
        <v>110</v>
      </c>
      <c r="C4392" s="4">
        <v>0.2417149807</v>
      </c>
      <c r="D4392" s="4">
        <v>1865.381781</v>
      </c>
      <c r="E4392" s="4">
        <v>5.673891566</v>
      </c>
      <c r="F4392" s="4">
        <v>1.2178186040000001</v>
      </c>
      <c r="G4392" s="4">
        <v>95.708730509999995</v>
      </c>
      <c r="H4392" s="4">
        <v>58.387442499999999</v>
      </c>
      <c r="I4392" s="4">
        <v>3.251362437</v>
      </c>
      <c r="J4392" s="4">
        <f t="shared" si="69"/>
        <v>3.2513624370000003E-4</v>
      </c>
      <c r="K4392" s="4">
        <v>0.74293445700000005</v>
      </c>
    </row>
    <row r="4393" spans="1:11" x14ac:dyDescent="0.2">
      <c r="A4393" s="4">
        <v>1590</v>
      </c>
      <c r="B4393" s="4">
        <v>110</v>
      </c>
      <c r="C4393" s="4">
        <v>0.2409550318</v>
      </c>
      <c r="D4393" s="4">
        <v>1871.471957</v>
      </c>
      <c r="E4393" s="4">
        <v>5.6777278999999998</v>
      </c>
      <c r="F4393" s="4">
        <v>1.218251422</v>
      </c>
      <c r="G4393" s="4">
        <v>95.938647660000001</v>
      </c>
      <c r="H4393" s="4">
        <v>58.507704689999997</v>
      </c>
      <c r="I4393" s="4">
        <v>3.2682906059999999</v>
      </c>
      <c r="J4393" s="4">
        <f t="shared" si="69"/>
        <v>3.268290606E-4</v>
      </c>
      <c r="K4393" s="4">
        <v>0.74294453949999995</v>
      </c>
    </row>
    <row r="4394" spans="1:11" x14ac:dyDescent="0.2">
      <c r="A4394" s="4">
        <v>1595</v>
      </c>
      <c r="B4394" s="4">
        <v>110</v>
      </c>
      <c r="C4394" s="4">
        <v>0.24019984680000001</v>
      </c>
      <c r="D4394" s="4">
        <v>1877.56429</v>
      </c>
      <c r="E4394" s="4">
        <v>5.6815535439999998</v>
      </c>
      <c r="F4394" s="4">
        <v>1.218681524</v>
      </c>
      <c r="G4394" s="4">
        <v>96.168452740000006</v>
      </c>
      <c r="H4394" s="4">
        <v>58.627859739999998</v>
      </c>
      <c r="I4394" s="4">
        <v>3.2852594690000001</v>
      </c>
      <c r="J4394" s="4">
        <f t="shared" si="69"/>
        <v>3.2852594690000001E-4</v>
      </c>
      <c r="K4394" s="4">
        <v>0.74295350940000005</v>
      </c>
    </row>
    <row r="4395" spans="1:11" x14ac:dyDescent="0.2">
      <c r="A4395" s="4">
        <v>1600</v>
      </c>
      <c r="B4395" s="4">
        <v>110</v>
      </c>
      <c r="C4395" s="4">
        <v>0.23944938090000001</v>
      </c>
      <c r="D4395" s="4">
        <v>1883.658768</v>
      </c>
      <c r="E4395" s="4">
        <v>5.6853685560000002</v>
      </c>
      <c r="F4395" s="4">
        <v>1.2191089340000001</v>
      </c>
      <c r="G4395" s="4">
        <v>96.398146690000004</v>
      </c>
      <c r="H4395" s="4">
        <v>58.747908469999999</v>
      </c>
      <c r="I4395" s="4">
        <v>3.302269034</v>
      </c>
      <c r="J4395" s="4">
        <f t="shared" si="69"/>
        <v>3.3022690340000002E-4</v>
      </c>
      <c r="K4395" s="4">
        <v>0.74296137969999998</v>
      </c>
    </row>
    <row r="4396" spans="1:11" x14ac:dyDescent="0.2">
      <c r="A4396" s="4">
        <v>1605</v>
      </c>
      <c r="B4396" s="4">
        <v>110</v>
      </c>
      <c r="C4396" s="4">
        <v>0.23870358999999999</v>
      </c>
      <c r="D4396" s="4">
        <v>1889.755375</v>
      </c>
      <c r="E4396" s="4">
        <v>5.6891729939999998</v>
      </c>
      <c r="F4396" s="4">
        <v>1.219533674</v>
      </c>
      <c r="G4396" s="4">
        <v>96.627730479999997</v>
      </c>
      <c r="H4396" s="4">
        <v>58.867851659999999</v>
      </c>
      <c r="I4396" s="4">
        <v>3.3193193050000001</v>
      </c>
      <c r="J4396" s="4">
        <f t="shared" si="69"/>
        <v>3.3193193050000001E-4</v>
      </c>
      <c r="K4396" s="4">
        <v>0.74296816320000003</v>
      </c>
    </row>
    <row r="4397" spans="1:11" x14ac:dyDescent="0.2">
      <c r="A4397" s="4">
        <v>1610</v>
      </c>
      <c r="B4397" s="4">
        <v>110</v>
      </c>
      <c r="C4397" s="4">
        <v>0.2379624307</v>
      </c>
      <c r="D4397" s="4">
        <v>1895.8541</v>
      </c>
      <c r="E4397" s="4">
        <v>5.6929669159999996</v>
      </c>
      <c r="F4397" s="4">
        <v>1.2199557670000001</v>
      </c>
      <c r="G4397" s="4">
        <v>96.857205059999998</v>
      </c>
      <c r="H4397" s="4">
        <v>58.987690120000003</v>
      </c>
      <c r="I4397" s="4">
        <v>3.3364102889999998</v>
      </c>
      <c r="J4397" s="4">
        <f t="shared" si="69"/>
        <v>3.3364102889999999E-4</v>
      </c>
      <c r="K4397" s="4">
        <v>0.74297387280000005</v>
      </c>
    </row>
    <row r="4398" spans="1:11" x14ac:dyDescent="0.2">
      <c r="A4398" s="4">
        <v>1615</v>
      </c>
      <c r="B4398" s="4">
        <v>110</v>
      </c>
      <c r="C4398" s="4">
        <v>0.2372258599</v>
      </c>
      <c r="D4398" s="4">
        <v>1901.954929</v>
      </c>
      <c r="E4398" s="4">
        <v>5.6967503779999999</v>
      </c>
      <c r="F4398" s="4">
        <v>1.2203752349999999</v>
      </c>
      <c r="G4398" s="4">
        <v>97.086571379999995</v>
      </c>
      <c r="H4398" s="4">
        <v>59.107424629999997</v>
      </c>
      <c r="I4398" s="4">
        <v>3.3535419910000002</v>
      </c>
      <c r="J4398" s="4">
        <f t="shared" si="69"/>
        <v>3.3535419910000005E-4</v>
      </c>
      <c r="K4398" s="4">
        <v>0.74297852119999996</v>
      </c>
    </row>
    <row r="4399" spans="1:11" x14ac:dyDescent="0.2">
      <c r="A4399" s="4">
        <v>1620</v>
      </c>
      <c r="B4399" s="4">
        <v>110</v>
      </c>
      <c r="C4399" s="4">
        <v>0.23649383509999999</v>
      </c>
      <c r="D4399" s="4">
        <v>1908.0578479999999</v>
      </c>
      <c r="E4399" s="4">
        <v>5.7005234380000003</v>
      </c>
      <c r="F4399" s="4">
        <v>1.2207920999999999</v>
      </c>
      <c r="G4399" s="4">
        <v>97.31583037</v>
      </c>
      <c r="H4399" s="4">
        <v>59.227055989999997</v>
      </c>
      <c r="I4399" s="4">
        <v>3.3707144169999999</v>
      </c>
      <c r="J4399" s="4">
        <f t="shared" si="69"/>
        <v>3.3707144170000002E-4</v>
      </c>
      <c r="K4399" s="4">
        <v>0.74298212080000003</v>
      </c>
    </row>
    <row r="4400" spans="1:11" x14ac:dyDescent="0.2">
      <c r="A4400" s="4">
        <v>1625</v>
      </c>
      <c r="B4400" s="4">
        <v>110</v>
      </c>
      <c r="C4400" s="4">
        <v>0.2357663143</v>
      </c>
      <c r="D4400" s="4">
        <v>1914.1628450000001</v>
      </c>
      <c r="E4400" s="4">
        <v>5.7042861499999997</v>
      </c>
      <c r="F4400" s="4">
        <v>1.221206383</v>
      </c>
      <c r="G4400" s="4">
        <v>97.544982970000007</v>
      </c>
      <c r="H4400" s="4">
        <v>59.346584960000001</v>
      </c>
      <c r="I4400" s="4">
        <v>3.3879275720000002</v>
      </c>
      <c r="J4400" s="4">
        <f t="shared" si="69"/>
        <v>3.3879275720000005E-4</v>
      </c>
      <c r="K4400" s="4">
        <v>0.74298468419999997</v>
      </c>
    </row>
    <row r="4401" spans="1:11" x14ac:dyDescent="0.2">
      <c r="A4401" s="4">
        <v>1630</v>
      </c>
      <c r="B4401" s="4">
        <v>110</v>
      </c>
      <c r="C4401" s="4">
        <v>0.23504325619999999</v>
      </c>
      <c r="D4401" s="4">
        <v>1920.269908</v>
      </c>
      <c r="E4401" s="4">
        <v>5.7080385720000004</v>
      </c>
      <c r="F4401" s="4">
        <v>1.221618106</v>
      </c>
      <c r="G4401" s="4">
        <v>97.774030080000003</v>
      </c>
      <c r="H4401" s="4">
        <v>59.466012329999998</v>
      </c>
      <c r="I4401" s="4">
        <v>3.4051814619999998</v>
      </c>
      <c r="J4401" s="4">
        <f t="shared" si="69"/>
        <v>3.4051814620000002E-4</v>
      </c>
      <c r="K4401" s="4">
        <v>0.7429862236</v>
      </c>
    </row>
    <row r="4402" spans="1:11" x14ac:dyDescent="0.2">
      <c r="A4402" s="4">
        <v>1635</v>
      </c>
      <c r="B4402" s="4">
        <v>110</v>
      </c>
      <c r="C4402" s="4">
        <v>0.23432461969999999</v>
      </c>
      <c r="D4402" s="4">
        <v>1926.3790220000001</v>
      </c>
      <c r="E4402" s="4">
        <v>5.7117807579999997</v>
      </c>
      <c r="F4402" s="4">
        <v>1.2220272919999999</v>
      </c>
      <c r="G4402" s="4">
        <v>98.002972630000002</v>
      </c>
      <c r="H4402" s="4">
        <v>59.585338839999999</v>
      </c>
      <c r="I4402" s="4">
        <v>3.4224760910000001</v>
      </c>
      <c r="J4402" s="4">
        <f t="shared" si="69"/>
        <v>3.4224760910000004E-4</v>
      </c>
      <c r="K4402" s="4">
        <v>0.74298675130000003</v>
      </c>
    </row>
    <row r="4403" spans="1:11" x14ac:dyDescent="0.2">
      <c r="A4403" s="4">
        <v>1640</v>
      </c>
      <c r="B4403" s="4">
        <v>110</v>
      </c>
      <c r="C4403" s="4">
        <v>0.2336103645</v>
      </c>
      <c r="D4403" s="4">
        <v>1932.490176</v>
      </c>
      <c r="E4403" s="4">
        <v>5.7155127639999996</v>
      </c>
      <c r="F4403" s="4">
        <v>1.22243396</v>
      </c>
      <c r="G4403" s="4">
        <v>98.231811530000002</v>
      </c>
      <c r="H4403" s="4">
        <v>59.704565270000003</v>
      </c>
      <c r="I4403" s="4">
        <v>3.439811465</v>
      </c>
      <c r="J4403" s="4">
        <f t="shared" si="69"/>
        <v>3.439811465E-4</v>
      </c>
      <c r="K4403" s="4">
        <v>0.74298627930000005</v>
      </c>
    </row>
    <row r="4404" spans="1:11" x14ac:dyDescent="0.2">
      <c r="A4404" s="4">
        <v>1645</v>
      </c>
      <c r="B4404" s="4">
        <v>110</v>
      </c>
      <c r="C4404" s="4">
        <v>0.2329004506</v>
      </c>
      <c r="D4404" s="4">
        <v>1938.6033580000001</v>
      </c>
      <c r="E4404" s="4">
        <v>5.719234642</v>
      </c>
      <c r="F4404" s="4">
        <v>1.222838133</v>
      </c>
      <c r="G4404" s="4">
        <v>98.460547660000003</v>
      </c>
      <c r="H4404" s="4">
        <v>59.823692360000003</v>
      </c>
      <c r="I4404" s="4">
        <v>3.4571875890000001</v>
      </c>
      <c r="J4404" s="4">
        <f t="shared" si="69"/>
        <v>3.4571875890000004E-4</v>
      </c>
      <c r="K4404" s="4">
        <v>0.74298481959999996</v>
      </c>
    </row>
    <row r="4405" spans="1:11" x14ac:dyDescent="0.2">
      <c r="A4405" s="4">
        <v>1650</v>
      </c>
      <c r="B4405" s="4">
        <v>110</v>
      </c>
      <c r="C4405" s="4">
        <v>0.2321948385</v>
      </c>
      <c r="D4405" s="4">
        <v>1944.718554</v>
      </c>
      <c r="E4405" s="4">
        <v>5.7229464480000001</v>
      </c>
      <c r="F4405" s="4">
        <v>1.22323983</v>
      </c>
      <c r="G4405" s="4">
        <v>98.689181919999996</v>
      </c>
      <c r="H4405" s="4">
        <v>59.942720860000001</v>
      </c>
      <c r="I4405" s="4">
        <v>3.4746044679999999</v>
      </c>
      <c r="J4405" s="4">
        <f t="shared" si="69"/>
        <v>3.474604468E-4</v>
      </c>
      <c r="K4405" s="4">
        <v>0.74298238419999996</v>
      </c>
    </row>
    <row r="4406" spans="1:11" x14ac:dyDescent="0.2">
      <c r="A4406" s="4">
        <v>1655</v>
      </c>
      <c r="B4406" s="4">
        <v>110</v>
      </c>
      <c r="C4406" s="4">
        <v>0.23149348920000001</v>
      </c>
      <c r="D4406" s="4">
        <v>1950.835752</v>
      </c>
      <c r="E4406" s="4">
        <v>5.7266482349999999</v>
      </c>
      <c r="F4406" s="4">
        <v>1.223639074</v>
      </c>
      <c r="G4406" s="4">
        <v>98.917715200000004</v>
      </c>
      <c r="H4406" s="4">
        <v>60.061651509999997</v>
      </c>
      <c r="I4406" s="4">
        <v>3.4920621060000001</v>
      </c>
      <c r="J4406" s="4">
        <f t="shared" si="69"/>
        <v>3.4920621060000002E-4</v>
      </c>
      <c r="K4406" s="4">
        <v>0.74297898470000001</v>
      </c>
    </row>
    <row r="4407" spans="1:11" x14ac:dyDescent="0.2">
      <c r="A4407" s="4">
        <v>1660</v>
      </c>
      <c r="B4407" s="4">
        <v>110</v>
      </c>
      <c r="C4407" s="4">
        <v>0.2307963643</v>
      </c>
      <c r="D4407" s="4">
        <v>1956.9549400000001</v>
      </c>
      <c r="E4407" s="4">
        <v>5.7303400550000001</v>
      </c>
      <c r="F4407" s="4">
        <v>1.224035883</v>
      </c>
      <c r="G4407" s="4">
        <v>99.146148359999998</v>
      </c>
      <c r="H4407" s="4">
        <v>60.180485040000001</v>
      </c>
      <c r="I4407" s="4">
        <v>3.5095605089999999</v>
      </c>
      <c r="J4407" s="4">
        <f t="shared" si="69"/>
        <v>3.5095605090000001E-4</v>
      </c>
      <c r="K4407" s="4">
        <v>0.74297463279999998</v>
      </c>
    </row>
    <row r="4408" spans="1:11" x14ac:dyDescent="0.2">
      <c r="A4408" s="4">
        <v>1665</v>
      </c>
      <c r="B4408" s="4">
        <v>110</v>
      </c>
      <c r="C4408" s="4">
        <v>0.23010342559999999</v>
      </c>
      <c r="D4408" s="4">
        <v>1963.0761070000001</v>
      </c>
      <c r="E4408" s="4">
        <v>5.7340219619999999</v>
      </c>
      <c r="F4408" s="4">
        <v>1.22443028</v>
      </c>
      <c r="G4408" s="4">
        <v>99.374482279999995</v>
      </c>
      <c r="H4408" s="4">
        <v>60.299222180000001</v>
      </c>
      <c r="I4408" s="4">
        <v>3.5270996819999998</v>
      </c>
      <c r="J4408" s="4">
        <f t="shared" si="69"/>
        <v>3.5270996819999998E-4</v>
      </c>
      <c r="K4408" s="4">
        <v>0.74296934000000003</v>
      </c>
    </row>
    <row r="4409" spans="1:11" x14ac:dyDescent="0.2">
      <c r="A4409" s="4">
        <v>1670</v>
      </c>
      <c r="B4409" s="4">
        <v>110</v>
      </c>
      <c r="C4409" s="4">
        <v>0.2294146356</v>
      </c>
      <c r="D4409" s="4">
        <v>1969.199239</v>
      </c>
      <c r="E4409" s="4">
        <v>5.7376940080000001</v>
      </c>
      <c r="F4409" s="4">
        <v>1.224822284</v>
      </c>
      <c r="G4409" s="4">
        <v>99.602717830000003</v>
      </c>
      <c r="H4409" s="4">
        <v>60.417863660000002</v>
      </c>
      <c r="I4409" s="4">
        <v>3.5446796279999999</v>
      </c>
      <c r="J4409" s="4">
        <f t="shared" si="69"/>
        <v>3.5446796280000001E-4</v>
      </c>
      <c r="K4409" s="4">
        <v>0.74296311780000002</v>
      </c>
    </row>
    <row r="4410" spans="1:11" x14ac:dyDescent="0.2">
      <c r="A4410" s="4">
        <v>1675</v>
      </c>
      <c r="B4410" s="4">
        <v>110</v>
      </c>
      <c r="C4410" s="4">
        <v>0.2287299572</v>
      </c>
      <c r="D4410" s="4">
        <v>1975.324325</v>
      </c>
      <c r="E4410" s="4">
        <v>5.7413562450000004</v>
      </c>
      <c r="F4410" s="4">
        <v>1.2252119159999999</v>
      </c>
      <c r="G4410" s="4">
        <v>99.830855850000006</v>
      </c>
      <c r="H4410" s="4">
        <v>60.536410189999998</v>
      </c>
      <c r="I4410" s="4">
        <v>3.5623003529999999</v>
      </c>
      <c r="J4410" s="4">
        <f t="shared" si="69"/>
        <v>3.5623003530000003E-4</v>
      </c>
      <c r="K4410" s="4">
        <v>0.74295597749999998</v>
      </c>
    </row>
    <row r="4411" spans="1:11" x14ac:dyDescent="0.2">
      <c r="A4411" s="4">
        <v>1680</v>
      </c>
      <c r="B4411" s="4">
        <v>110</v>
      </c>
      <c r="C4411" s="4">
        <v>0.2280493535</v>
      </c>
      <c r="D4411" s="4">
        <v>1981.451354</v>
      </c>
      <c r="E4411" s="4">
        <v>5.7450087229999998</v>
      </c>
      <c r="F4411" s="4">
        <v>1.2255991939999999</v>
      </c>
      <c r="G4411" s="4">
        <v>100.0588972</v>
      </c>
      <c r="H4411" s="4">
        <v>60.654862479999998</v>
      </c>
      <c r="I4411" s="4">
        <v>3.5799618600000001</v>
      </c>
      <c r="J4411" s="4">
        <f t="shared" si="69"/>
        <v>3.5799618600000004E-4</v>
      </c>
      <c r="K4411" s="4">
        <v>0.74294793029999995</v>
      </c>
    </row>
    <row r="4412" spans="1:11" x14ac:dyDescent="0.2">
      <c r="A4412" s="4">
        <v>1685</v>
      </c>
      <c r="B4412" s="4">
        <v>110</v>
      </c>
      <c r="C4412" s="4">
        <v>0.2273727884</v>
      </c>
      <c r="D4412" s="4">
        <v>1987.580314</v>
      </c>
      <c r="E4412" s="4">
        <v>5.7486514949999998</v>
      </c>
      <c r="F4412" s="4">
        <v>1.2259841389999999</v>
      </c>
      <c r="G4412" s="4">
        <v>100.28684269999999</v>
      </c>
      <c r="H4412" s="4">
        <v>60.773221239999998</v>
      </c>
      <c r="I4412" s="4">
        <v>3.5976641549999999</v>
      </c>
      <c r="J4412" s="4">
        <f t="shared" si="69"/>
        <v>3.5976641549999999E-4</v>
      </c>
      <c r="K4412" s="4">
        <v>0.74293898719999996</v>
      </c>
    </row>
    <row r="4413" spans="1:11" x14ac:dyDescent="0.2">
      <c r="A4413" s="4">
        <v>1690</v>
      </c>
      <c r="B4413" s="4">
        <v>110</v>
      </c>
      <c r="C4413" s="4">
        <v>0.22670022610000001</v>
      </c>
      <c r="D4413" s="4">
        <v>1993.711192</v>
      </c>
      <c r="E4413" s="4">
        <v>5.7522846100000002</v>
      </c>
      <c r="F4413" s="4">
        <v>1.2263667709999999</v>
      </c>
      <c r="G4413" s="4">
        <v>100.5146932</v>
      </c>
      <c r="H4413" s="4">
        <v>60.891487159999997</v>
      </c>
      <c r="I4413" s="4">
        <v>3.6154072410000002</v>
      </c>
      <c r="J4413" s="4">
        <f t="shared" si="69"/>
        <v>3.6154072410000005E-4</v>
      </c>
      <c r="K4413" s="4">
        <v>0.74292915930000003</v>
      </c>
    </row>
    <row r="4414" spans="1:11" x14ac:dyDescent="0.2">
      <c r="A4414" s="4">
        <v>1695</v>
      </c>
      <c r="B4414" s="4">
        <v>110</v>
      </c>
      <c r="C4414" s="4">
        <v>0.22603163100000001</v>
      </c>
      <c r="D4414" s="4">
        <v>1999.843977</v>
      </c>
      <c r="E4414" s="4">
        <v>5.75590812</v>
      </c>
      <c r="F4414" s="4">
        <v>1.2267471089999999</v>
      </c>
      <c r="G4414" s="4">
        <v>100.74244950000001</v>
      </c>
      <c r="H4414" s="4">
        <v>61.009660949999997</v>
      </c>
      <c r="I4414" s="4">
        <v>3.633191123</v>
      </c>
      <c r="J4414" s="4">
        <f t="shared" si="69"/>
        <v>3.633191123E-4</v>
      </c>
      <c r="K4414" s="4">
        <v>0.74291845739999995</v>
      </c>
    </row>
    <row r="4415" spans="1:11" x14ac:dyDescent="0.2">
      <c r="A4415" s="4">
        <v>1700</v>
      </c>
      <c r="B4415" s="4">
        <v>110</v>
      </c>
      <c r="C4415" s="4">
        <v>0.22536696819999999</v>
      </c>
      <c r="D4415" s="4">
        <v>2005.9786590000001</v>
      </c>
      <c r="E4415" s="4">
        <v>5.7595220730000003</v>
      </c>
      <c r="F4415" s="4">
        <v>1.2271251729999999</v>
      </c>
      <c r="G4415" s="4">
        <v>100.9701125</v>
      </c>
      <c r="H4415" s="4">
        <v>61.127743279999997</v>
      </c>
      <c r="I4415" s="4">
        <v>3.6510158050000001</v>
      </c>
      <c r="J4415" s="4">
        <f t="shared" si="69"/>
        <v>3.6510158050000001E-4</v>
      </c>
      <c r="K4415" s="4">
        <v>0.74290689239999996</v>
      </c>
    </row>
    <row r="4416" spans="1:11" x14ac:dyDescent="0.2">
      <c r="A4416" s="4">
        <v>1705</v>
      </c>
      <c r="B4416" s="4">
        <v>110</v>
      </c>
      <c r="C4416" s="4">
        <v>0.22470620299999999</v>
      </c>
      <c r="D4416" s="4">
        <v>2012.115225</v>
      </c>
      <c r="E4416" s="4">
        <v>5.7631265190000001</v>
      </c>
      <c r="F4416" s="4">
        <v>1.2275009800000001</v>
      </c>
      <c r="G4416" s="4">
        <v>101.197683</v>
      </c>
      <c r="H4416" s="4">
        <v>61.245734849999998</v>
      </c>
      <c r="I4416" s="4">
        <v>3.6688812909999999</v>
      </c>
      <c r="J4416" s="4">
        <f t="shared" si="69"/>
        <v>3.6688812910000001E-4</v>
      </c>
      <c r="K4416" s="4">
        <v>0.74289447490000005</v>
      </c>
    </row>
    <row r="4417" spans="1:11" x14ac:dyDescent="0.2">
      <c r="A4417" s="4">
        <v>1710</v>
      </c>
      <c r="B4417" s="4">
        <v>110</v>
      </c>
      <c r="C4417" s="4">
        <v>0.22404930140000001</v>
      </c>
      <c r="D4417" s="4">
        <v>2018.253665</v>
      </c>
      <c r="E4417" s="4">
        <v>5.7667215079999998</v>
      </c>
      <c r="F4417" s="4">
        <v>1.227874551</v>
      </c>
      <c r="G4417" s="4">
        <v>101.4251617</v>
      </c>
      <c r="H4417" s="4">
        <v>61.363636329999999</v>
      </c>
      <c r="I4417" s="4">
        <v>3.6867875849999998</v>
      </c>
      <c r="J4417" s="4">
        <f t="shared" si="69"/>
        <v>3.686787585E-4</v>
      </c>
      <c r="K4417" s="4">
        <v>0.74288121539999996</v>
      </c>
    </row>
    <row r="4418" spans="1:11" x14ac:dyDescent="0.2">
      <c r="A4418" s="4">
        <v>1715</v>
      </c>
      <c r="B4418" s="4">
        <v>110</v>
      </c>
      <c r="C4418" s="4">
        <v>0.2233962296</v>
      </c>
      <c r="D4418" s="4">
        <v>2024.393967</v>
      </c>
      <c r="E4418" s="4">
        <v>5.7703070890000001</v>
      </c>
      <c r="F4418" s="4">
        <v>1.228245904</v>
      </c>
      <c r="G4418" s="4">
        <v>101.65254950000001</v>
      </c>
      <c r="H4418" s="4">
        <v>61.481448389999997</v>
      </c>
      <c r="I4418" s="4">
        <v>3.7047346910000001</v>
      </c>
      <c r="J4418" s="4">
        <f t="shared" si="69"/>
        <v>3.7047346910000002E-4</v>
      </c>
      <c r="K4418" s="4">
        <v>0.74286712450000003</v>
      </c>
    </row>
    <row r="4419" spans="1:11" x14ac:dyDescent="0.2">
      <c r="A4419" s="4">
        <v>1720</v>
      </c>
      <c r="B4419" s="4">
        <v>110</v>
      </c>
      <c r="C4419" s="4">
        <v>0.222746954</v>
      </c>
      <c r="D4419" s="4">
        <v>2030.5361210000001</v>
      </c>
      <c r="E4419" s="4">
        <v>5.7738833080000003</v>
      </c>
      <c r="F4419" s="4">
        <v>1.2286150570000001</v>
      </c>
      <c r="G4419" s="4">
        <v>101.87984710000001</v>
      </c>
      <c r="H4419" s="4">
        <v>61.59917171</v>
      </c>
      <c r="I4419" s="4">
        <v>3.7227226130000002</v>
      </c>
      <c r="J4419" s="4">
        <f t="shared" si="69"/>
        <v>3.7227226130000002E-4</v>
      </c>
      <c r="K4419" s="4">
        <v>0.7428522125</v>
      </c>
    </row>
    <row r="4420" spans="1:11" x14ac:dyDescent="0.2">
      <c r="A4420" s="4">
        <v>1725</v>
      </c>
      <c r="B4420" s="4">
        <v>110</v>
      </c>
      <c r="C4420" s="4">
        <v>0.22210144179999999</v>
      </c>
      <c r="D4420" s="4">
        <v>2036.680114</v>
      </c>
      <c r="E4420" s="4">
        <v>5.777450215</v>
      </c>
      <c r="F4420" s="4">
        <v>1.2289820300000001</v>
      </c>
      <c r="G4420" s="4">
        <v>102.1070555</v>
      </c>
      <c r="H4420" s="4">
        <v>61.716806939999998</v>
      </c>
      <c r="I4420" s="4">
        <v>3.7407513539999999</v>
      </c>
      <c r="J4420" s="4">
        <f t="shared" si="69"/>
        <v>3.7407513539999999E-4</v>
      </c>
      <c r="K4420" s="4">
        <v>0.74283648970000005</v>
      </c>
    </row>
    <row r="4421" spans="1:11" x14ac:dyDescent="0.2">
      <c r="A4421" s="4">
        <v>1730</v>
      </c>
      <c r="B4421" s="4">
        <v>110</v>
      </c>
      <c r="C4421" s="4">
        <v>0.22145966019999999</v>
      </c>
      <c r="D4421" s="4">
        <v>2042.8259370000001</v>
      </c>
      <c r="E4421" s="4">
        <v>5.7810078569999996</v>
      </c>
      <c r="F4421" s="4">
        <v>1.2293468400000001</v>
      </c>
      <c r="G4421" s="4">
        <v>102.3341752</v>
      </c>
      <c r="H4421" s="4">
        <v>61.834354740000002</v>
      </c>
      <c r="I4421" s="4">
        <v>3.7588209190000001</v>
      </c>
      <c r="J4421" s="4">
        <f t="shared" si="69"/>
        <v>3.7588209190000005E-4</v>
      </c>
      <c r="K4421" s="4">
        <v>0.74281996620000001</v>
      </c>
    </row>
    <row r="4422" spans="1:11" x14ac:dyDescent="0.2">
      <c r="A4422" s="4">
        <v>1735</v>
      </c>
      <c r="B4422" s="4">
        <v>110</v>
      </c>
      <c r="C4422" s="4">
        <v>0.2208215771</v>
      </c>
      <c r="D4422" s="4">
        <v>2048.973579</v>
      </c>
      <c r="E4422" s="4">
        <v>5.7845562819999996</v>
      </c>
      <c r="F4422" s="4">
        <v>1.229709505</v>
      </c>
      <c r="G4422" s="4">
        <v>102.5612072</v>
      </c>
      <c r="H4422" s="4">
        <v>61.951815760000002</v>
      </c>
      <c r="I4422" s="4">
        <v>3.7769313119999999</v>
      </c>
      <c r="J4422" s="4">
        <f t="shared" si="69"/>
        <v>3.7769313119999999E-4</v>
      </c>
      <c r="K4422" s="4">
        <v>0.74280265209999996</v>
      </c>
    </row>
    <row r="4423" spans="1:11" x14ac:dyDescent="0.2">
      <c r="A4423" s="4">
        <v>1740</v>
      </c>
      <c r="B4423" s="4">
        <v>110</v>
      </c>
      <c r="C4423" s="4">
        <v>0.22018716059999999</v>
      </c>
      <c r="D4423" s="4">
        <v>2055.1230289999999</v>
      </c>
      <c r="E4423" s="4">
        <v>5.7880955360000002</v>
      </c>
      <c r="F4423" s="4">
        <v>1.2300700440000001</v>
      </c>
      <c r="G4423" s="4">
        <v>102.7881522</v>
      </c>
      <c r="H4423" s="4">
        <v>62.069190650000003</v>
      </c>
      <c r="I4423" s="4">
        <v>3.7950825350000001</v>
      </c>
      <c r="J4423" s="4">
        <f t="shared" si="69"/>
        <v>3.7950825350000004E-4</v>
      </c>
      <c r="K4423" s="4">
        <v>0.74278455740000005</v>
      </c>
    </row>
    <row r="4424" spans="1:11" x14ac:dyDescent="0.2">
      <c r="A4424" s="4">
        <v>1745</v>
      </c>
      <c r="B4424" s="4">
        <v>110</v>
      </c>
      <c r="C4424" s="4">
        <v>0.2195563791</v>
      </c>
      <c r="D4424" s="4">
        <v>2061.2742760000001</v>
      </c>
      <c r="E4424" s="4">
        <v>5.7916256659999998</v>
      </c>
      <c r="F4424" s="4">
        <v>1.2304284750000001</v>
      </c>
      <c r="G4424" s="4">
        <v>103.01501089999999</v>
      </c>
      <c r="H4424" s="4">
        <v>62.186480060000001</v>
      </c>
      <c r="I4424" s="4">
        <v>3.813274592</v>
      </c>
      <c r="J4424" s="4">
        <f t="shared" si="69"/>
        <v>3.8132745920000001E-4</v>
      </c>
      <c r="K4424" s="4">
        <v>0.74276569179999996</v>
      </c>
    </row>
    <row r="4425" spans="1:11" x14ac:dyDescent="0.2">
      <c r="A4425" s="4">
        <v>1750</v>
      </c>
      <c r="B4425" s="4">
        <v>110</v>
      </c>
      <c r="C4425" s="4">
        <v>0.2189292015</v>
      </c>
      <c r="D4425" s="4">
        <v>2067.42731</v>
      </c>
      <c r="E4425" s="4">
        <v>5.7951467169999997</v>
      </c>
      <c r="F4425" s="4">
        <v>1.2307848139999999</v>
      </c>
      <c r="G4425" s="4">
        <v>103.2417841</v>
      </c>
      <c r="H4425" s="4">
        <v>62.303684609999998</v>
      </c>
      <c r="I4425" s="4">
        <v>3.8315074870000001</v>
      </c>
      <c r="J4425" s="4">
        <f t="shared" si="69"/>
        <v>3.8315074870000002E-4</v>
      </c>
      <c r="K4425" s="4">
        <v>0.74274606529999998</v>
      </c>
    </row>
    <row r="4426" spans="1:11" x14ac:dyDescent="0.2">
      <c r="A4426" s="4">
        <v>1755</v>
      </c>
      <c r="B4426" s="4">
        <v>110</v>
      </c>
      <c r="C4426" s="4">
        <v>0.21830559699999999</v>
      </c>
      <c r="D4426" s="4">
        <v>2073.5821209999999</v>
      </c>
      <c r="E4426" s="4">
        <v>5.7986587370000002</v>
      </c>
      <c r="F4426" s="4">
        <v>1.231139081</v>
      </c>
      <c r="G4426" s="4">
        <v>103.4684726</v>
      </c>
      <c r="H4426" s="4">
        <v>62.420804949999997</v>
      </c>
      <c r="I4426" s="4">
        <v>3.849781224</v>
      </c>
      <c r="J4426" s="4">
        <f t="shared" si="69"/>
        <v>3.8497812240000003E-4</v>
      </c>
      <c r="K4426" s="4">
        <v>0.7427256874</v>
      </c>
    </row>
    <row r="4427" spans="1:11" x14ac:dyDescent="0.2">
      <c r="A4427" s="4">
        <v>1760</v>
      </c>
      <c r="B4427" s="4">
        <v>110</v>
      </c>
      <c r="C4427" s="4">
        <v>0.21768553509999999</v>
      </c>
      <c r="D4427" s="4">
        <v>2079.7386969999998</v>
      </c>
      <c r="E4427" s="4">
        <v>5.8021617699999997</v>
      </c>
      <c r="F4427" s="4">
        <v>1.231491291</v>
      </c>
      <c r="G4427" s="4">
        <v>103.69507710000001</v>
      </c>
      <c r="H4427" s="4">
        <v>62.537841700000001</v>
      </c>
      <c r="I4427" s="4">
        <v>3.8680958049999998</v>
      </c>
      <c r="J4427" s="4">
        <f t="shared" si="69"/>
        <v>3.8680958050000001E-4</v>
      </c>
      <c r="K4427" s="4">
        <v>0.74270456770000004</v>
      </c>
    </row>
    <row r="4428" spans="1:11" x14ac:dyDescent="0.2">
      <c r="A4428" s="4">
        <v>1765</v>
      </c>
      <c r="B4428" s="4">
        <v>110</v>
      </c>
      <c r="C4428" s="4">
        <v>0.2170689858</v>
      </c>
      <c r="D4428" s="4">
        <v>2085.8970300000001</v>
      </c>
      <c r="E4428" s="4">
        <v>5.8056558620000001</v>
      </c>
      <c r="F4428" s="4">
        <v>1.231841462</v>
      </c>
      <c r="G4428" s="4">
        <v>103.9215983</v>
      </c>
      <c r="H4428" s="4">
        <v>62.654795479999997</v>
      </c>
      <c r="I4428" s="4">
        <v>3.886451235</v>
      </c>
      <c r="J4428" s="4">
        <f t="shared" si="69"/>
        <v>3.8864512350000001E-4</v>
      </c>
      <c r="K4428" s="4">
        <v>0.7426827157</v>
      </c>
    </row>
    <row r="4429" spans="1:11" x14ac:dyDescent="0.2">
      <c r="A4429" s="4">
        <v>1770</v>
      </c>
      <c r="B4429" s="4">
        <v>110</v>
      </c>
      <c r="C4429" s="4">
        <v>0.21645591920000001</v>
      </c>
      <c r="D4429" s="4">
        <v>2092.0571089999999</v>
      </c>
      <c r="E4429" s="4">
        <v>5.8091410569999997</v>
      </c>
      <c r="F4429" s="4">
        <v>1.2321896109999999</v>
      </c>
      <c r="G4429" s="4">
        <v>104.148037</v>
      </c>
      <c r="H4429" s="4">
        <v>62.77166691</v>
      </c>
      <c r="I4429" s="4">
        <v>3.9048475159999998</v>
      </c>
      <c r="J4429" s="4">
        <f t="shared" si="69"/>
        <v>3.9048475159999998E-4</v>
      </c>
      <c r="K4429" s="4">
        <v>0.74266014079999998</v>
      </c>
    </row>
    <row r="4430" spans="1:11" x14ac:dyDescent="0.2">
      <c r="A4430" s="4">
        <v>1775</v>
      </c>
      <c r="B4430" s="4">
        <v>110</v>
      </c>
      <c r="C4430" s="4">
        <v>0.21584630599999999</v>
      </c>
      <c r="D4430" s="4">
        <v>2098.2189229999999</v>
      </c>
      <c r="E4430" s="4">
        <v>5.8126173999999997</v>
      </c>
      <c r="F4430" s="4">
        <v>1.2325357560000001</v>
      </c>
      <c r="G4430" s="4">
        <v>104.374394</v>
      </c>
      <c r="H4430" s="4">
        <v>62.888456599999998</v>
      </c>
      <c r="I4430" s="4">
        <v>3.923284652</v>
      </c>
      <c r="J4430" s="4">
        <f t="shared" si="69"/>
        <v>3.923284652E-4</v>
      </c>
      <c r="K4430" s="4">
        <v>0.74263685219999997</v>
      </c>
    </row>
    <row r="4431" spans="1:11" x14ac:dyDescent="0.2">
      <c r="A4431" s="4">
        <v>1780</v>
      </c>
      <c r="B4431" s="4">
        <v>110</v>
      </c>
      <c r="C4431" s="4">
        <v>0.21524011709999999</v>
      </c>
      <c r="D4431" s="4">
        <v>2104.3824629999999</v>
      </c>
      <c r="E4431" s="4">
        <v>5.8160849350000001</v>
      </c>
      <c r="F4431" s="4">
        <v>1.232879912</v>
      </c>
      <c r="G4431" s="4">
        <v>104.6006699</v>
      </c>
      <c r="H4431" s="4">
        <v>63.005165169999998</v>
      </c>
      <c r="I4431" s="4">
        <v>3.9417626459999999</v>
      </c>
      <c r="J4431" s="4">
        <f t="shared" si="69"/>
        <v>3.9417626459999999E-4</v>
      </c>
      <c r="K4431" s="4">
        <v>0.74261285919999998</v>
      </c>
    </row>
    <row r="4432" spans="1:11" x14ac:dyDescent="0.2">
      <c r="A4432" s="4">
        <v>1785</v>
      </c>
      <c r="B4432" s="4">
        <v>110</v>
      </c>
      <c r="C4432" s="4">
        <v>0.21463732360000001</v>
      </c>
      <c r="D4432" s="4">
        <v>2110.5477190000001</v>
      </c>
      <c r="E4432" s="4">
        <v>5.8195437060000001</v>
      </c>
      <c r="F4432" s="4">
        <v>1.2332220979999999</v>
      </c>
      <c r="G4432" s="4">
        <v>104.8268654</v>
      </c>
      <c r="H4432" s="4">
        <v>63.12179321</v>
      </c>
      <c r="I4432" s="4">
        <v>3.9602815009999999</v>
      </c>
      <c r="J4432" s="4">
        <f t="shared" si="69"/>
        <v>3.9602815010000001E-4</v>
      </c>
      <c r="K4432" s="4">
        <v>0.74258817079999995</v>
      </c>
    </row>
    <row r="4433" spans="1:11" x14ac:dyDescent="0.2">
      <c r="A4433" s="4">
        <v>1790</v>
      </c>
      <c r="B4433" s="4">
        <v>110</v>
      </c>
      <c r="C4433" s="4">
        <v>0.21403789710000001</v>
      </c>
      <c r="D4433" s="4">
        <v>2116.7146809999999</v>
      </c>
      <c r="E4433" s="4">
        <v>5.8229937559999998</v>
      </c>
      <c r="F4433" s="4">
        <v>1.2335623280000001</v>
      </c>
      <c r="G4433" s="4">
        <v>105.0529813</v>
      </c>
      <c r="H4433" s="4">
        <v>63.238341329999997</v>
      </c>
      <c r="I4433" s="4">
        <v>3.9788412200000001</v>
      </c>
      <c r="J4433" s="4">
        <f t="shared" si="69"/>
        <v>3.9788412200000004E-4</v>
      </c>
      <c r="K4433" s="4">
        <v>0.74256279609999998</v>
      </c>
    </row>
    <row r="4434" spans="1:11" x14ac:dyDescent="0.2">
      <c r="A4434" s="4">
        <v>1795</v>
      </c>
      <c r="B4434" s="4">
        <v>110</v>
      </c>
      <c r="C4434" s="4">
        <v>0.2134418096</v>
      </c>
      <c r="D4434" s="4">
        <v>2122.883339</v>
      </c>
      <c r="E4434" s="4">
        <v>5.8264351300000001</v>
      </c>
      <c r="F4434" s="4">
        <v>1.2339006189999999</v>
      </c>
      <c r="G4434" s="4">
        <v>105.2790183</v>
      </c>
      <c r="H4434" s="4">
        <v>63.354810120000003</v>
      </c>
      <c r="I4434" s="4">
        <v>3.9974418059999999</v>
      </c>
      <c r="J4434" s="4">
        <f t="shared" si="69"/>
        <v>3.9974418060000002E-4</v>
      </c>
      <c r="K4434" s="4">
        <v>0.74253674400000003</v>
      </c>
    </row>
    <row r="4435" spans="1:11" x14ac:dyDescent="0.2">
      <c r="A4435" s="4">
        <v>1800</v>
      </c>
      <c r="B4435" s="4">
        <v>110</v>
      </c>
      <c r="C4435" s="4">
        <v>0.2128490331</v>
      </c>
      <c r="D4435" s="4">
        <v>2129.053684</v>
      </c>
      <c r="E4435" s="4">
        <v>5.8298678690000001</v>
      </c>
      <c r="F4435" s="4">
        <v>1.234236989</v>
      </c>
      <c r="G4435" s="4">
        <v>105.504977</v>
      </c>
      <c r="H4435" s="4">
        <v>63.471200170000003</v>
      </c>
      <c r="I4435" s="4">
        <v>4.0160832629999996</v>
      </c>
      <c r="J4435" s="4">
        <f t="shared" si="69"/>
        <v>4.0160832630000001E-4</v>
      </c>
      <c r="K4435" s="4">
        <v>0.74251002320000004</v>
      </c>
    </row>
    <row r="4436" spans="1:11" x14ac:dyDescent="0.2">
      <c r="A4436" s="4">
        <v>1805</v>
      </c>
      <c r="B4436" s="4">
        <v>110</v>
      </c>
      <c r="C4436" s="4">
        <v>0.2122595401</v>
      </c>
      <c r="D4436" s="4">
        <v>2135.2257049999998</v>
      </c>
      <c r="E4436" s="4">
        <v>5.8332920159999997</v>
      </c>
      <c r="F4436" s="4">
        <v>1.2345714510000001</v>
      </c>
      <c r="G4436" s="4">
        <v>105.73085829999999</v>
      </c>
      <c r="H4436" s="4">
        <v>63.587512080000003</v>
      </c>
      <c r="I4436" s="4">
        <v>4.0347655939999996</v>
      </c>
      <c r="J4436" s="4">
        <f t="shared" si="69"/>
        <v>4.0347655939999995E-4</v>
      </c>
      <c r="K4436" s="4">
        <v>0.74248264269999997</v>
      </c>
    </row>
    <row r="4437" spans="1:11" x14ac:dyDescent="0.2">
      <c r="A4437" s="4">
        <v>1810</v>
      </c>
      <c r="B4437" s="4">
        <v>110</v>
      </c>
      <c r="C4437" s="4">
        <v>0.21167330349999999</v>
      </c>
      <c r="D4437" s="4">
        <v>2141.3993949999999</v>
      </c>
      <c r="E4437" s="4">
        <v>5.8367076139999998</v>
      </c>
      <c r="F4437" s="4">
        <v>1.234904024</v>
      </c>
      <c r="G4437" s="4">
        <v>105.9566627</v>
      </c>
      <c r="H4437" s="4">
        <v>63.703746410000001</v>
      </c>
      <c r="I4437" s="4">
        <v>4.0534888000000002</v>
      </c>
      <c r="J4437" s="4">
        <f t="shared" si="69"/>
        <v>4.0534888000000004E-4</v>
      </c>
      <c r="K4437" s="4">
        <v>0.74245461079999997</v>
      </c>
    </row>
    <row r="4438" spans="1:11" x14ac:dyDescent="0.2">
      <c r="A4438" s="4">
        <v>1815</v>
      </c>
      <c r="B4438" s="4">
        <v>110</v>
      </c>
      <c r="C4438" s="4">
        <v>0.21109029639999999</v>
      </c>
      <c r="D4438" s="4">
        <v>2147.5747430000001</v>
      </c>
      <c r="E4438" s="4">
        <v>5.8401147040000003</v>
      </c>
      <c r="F4438" s="4">
        <v>1.2352347210000001</v>
      </c>
      <c r="G4438" s="4">
        <v>106.182391</v>
      </c>
      <c r="H4438" s="4">
        <v>63.819903750000002</v>
      </c>
      <c r="I4438" s="4">
        <v>4.0722528860000002</v>
      </c>
      <c r="J4438" s="4">
        <f t="shared" si="69"/>
        <v>4.0722528860000006E-4</v>
      </c>
      <c r="K4438" s="4">
        <v>0.74242593639999999</v>
      </c>
    </row>
    <row r="4439" spans="1:11" x14ac:dyDescent="0.2">
      <c r="A4439" s="4">
        <v>1820</v>
      </c>
      <c r="B4439" s="4">
        <v>110</v>
      </c>
      <c r="C4439" s="4">
        <v>0.2105104921</v>
      </c>
      <c r="D4439" s="4">
        <v>2153.7517389999998</v>
      </c>
      <c r="E4439" s="4">
        <v>5.8435133290000003</v>
      </c>
      <c r="F4439" s="4">
        <v>1.2355635599999999</v>
      </c>
      <c r="G4439" s="4">
        <v>106.40804369999999</v>
      </c>
      <c r="H4439" s="4">
        <v>63.935984670000003</v>
      </c>
      <c r="I4439" s="4">
        <v>4.0910578539999998</v>
      </c>
      <c r="J4439" s="4">
        <f t="shared" si="69"/>
        <v>4.0910578540000002E-4</v>
      </c>
      <c r="K4439" s="4">
        <v>0.74239662780000004</v>
      </c>
    </row>
    <row r="4440" spans="1:11" x14ac:dyDescent="0.2">
      <c r="A4440" s="4">
        <v>1825</v>
      </c>
      <c r="B4440" s="4">
        <v>110</v>
      </c>
      <c r="C4440" s="4">
        <v>0.20993386429999999</v>
      </c>
      <c r="D4440" s="4">
        <v>2159.9303749999999</v>
      </c>
      <c r="E4440" s="4">
        <v>5.8469035290000004</v>
      </c>
      <c r="F4440" s="4">
        <v>1.2358905549999999</v>
      </c>
      <c r="G4440" s="4">
        <v>106.63362170000001</v>
      </c>
      <c r="H4440" s="4">
        <v>64.051989739999996</v>
      </c>
      <c r="I4440" s="4">
        <v>4.109903707</v>
      </c>
      <c r="J4440" s="4">
        <f t="shared" si="69"/>
        <v>4.1099037070000001E-4</v>
      </c>
      <c r="K4440" s="4">
        <v>0.74236669330000005</v>
      </c>
    </row>
    <row r="4441" spans="1:11" x14ac:dyDescent="0.2">
      <c r="A4441" s="4">
        <v>1830</v>
      </c>
      <c r="B4441" s="4">
        <v>110</v>
      </c>
      <c r="C4441" s="4">
        <v>0.2093603869</v>
      </c>
      <c r="D4441" s="4">
        <v>2166.1106420000001</v>
      </c>
      <c r="E4441" s="4">
        <v>5.8502853449999996</v>
      </c>
      <c r="F4441" s="4">
        <v>1.2362157220000001</v>
      </c>
      <c r="G4441" s="4">
        <v>106.8591256</v>
      </c>
      <c r="H4441" s="4">
        <v>64.167919530000006</v>
      </c>
      <c r="I4441" s="4">
        <v>4.1287904480000002</v>
      </c>
      <c r="J4441" s="4">
        <f t="shared" si="69"/>
        <v>4.1287904480000003E-4</v>
      </c>
      <c r="K4441" s="4">
        <v>0.74233614140000004</v>
      </c>
    </row>
    <row r="4442" spans="1:11" x14ac:dyDescent="0.2">
      <c r="A4442" s="4">
        <v>1835</v>
      </c>
      <c r="B4442" s="4">
        <v>110</v>
      </c>
      <c r="C4442" s="4">
        <v>0.20879003430000001</v>
      </c>
      <c r="D4442" s="4">
        <v>2172.2925289999998</v>
      </c>
      <c r="E4442" s="4">
        <v>5.8536588189999996</v>
      </c>
      <c r="F4442" s="4">
        <v>1.2365390759999999</v>
      </c>
      <c r="G4442" s="4">
        <v>107.0845561</v>
      </c>
      <c r="H4442" s="4">
        <v>64.283774600000001</v>
      </c>
      <c r="I4442" s="4">
        <v>4.1477180789999997</v>
      </c>
      <c r="J4442" s="4">
        <f t="shared" si="69"/>
        <v>4.1477180789999997E-4</v>
      </c>
      <c r="K4442" s="4">
        <v>0.74230498020000002</v>
      </c>
    </row>
    <row r="4443" spans="1:11" x14ac:dyDescent="0.2">
      <c r="A4443" s="4">
        <v>1840</v>
      </c>
      <c r="B4443" s="4">
        <v>110</v>
      </c>
      <c r="C4443" s="4">
        <v>0.20822278089999999</v>
      </c>
      <c r="D4443" s="4">
        <v>2178.4760289999999</v>
      </c>
      <c r="E4443" s="4">
        <v>5.8570239910000002</v>
      </c>
      <c r="F4443" s="4">
        <v>1.236860633</v>
      </c>
      <c r="G4443" s="4">
        <v>107.3099137</v>
      </c>
      <c r="H4443" s="4">
        <v>64.399555489999997</v>
      </c>
      <c r="I4443" s="4">
        <v>4.1666866039999997</v>
      </c>
      <c r="J4443" s="4">
        <f t="shared" si="69"/>
        <v>4.1666866040000001E-4</v>
      </c>
      <c r="K4443" s="4">
        <v>0.7422732179</v>
      </c>
    </row>
    <row r="4444" spans="1:11" x14ac:dyDescent="0.2">
      <c r="A4444" s="4">
        <v>1845</v>
      </c>
      <c r="B4444" s="4">
        <v>110</v>
      </c>
      <c r="C4444" s="4">
        <v>0.20765860159999999</v>
      </c>
      <c r="D4444" s="4">
        <v>2184.6611330000001</v>
      </c>
      <c r="E4444" s="4">
        <v>5.8603809010000001</v>
      </c>
      <c r="F4444" s="4">
        <v>1.237180406</v>
      </c>
      <c r="G4444" s="4">
        <v>107.53519919999999</v>
      </c>
      <c r="H4444" s="4">
        <v>64.51526278</v>
      </c>
      <c r="I4444" s="4">
        <v>4.1856960240000003</v>
      </c>
      <c r="J4444" s="4">
        <f t="shared" si="69"/>
        <v>4.1856960240000004E-4</v>
      </c>
      <c r="K4444" s="4">
        <v>0.74224086249999999</v>
      </c>
    </row>
    <row r="4445" spans="1:11" x14ac:dyDescent="0.2">
      <c r="A4445" s="4">
        <v>1850</v>
      </c>
      <c r="B4445" s="4">
        <v>110</v>
      </c>
      <c r="C4445" s="4">
        <v>0.20709747140000001</v>
      </c>
      <c r="D4445" s="4">
        <v>2190.8478300000002</v>
      </c>
      <c r="E4445" s="4">
        <v>5.8637295890000001</v>
      </c>
      <c r="F4445" s="4">
        <v>1.237498411</v>
      </c>
      <c r="G4445" s="4">
        <v>107.7604132</v>
      </c>
      <c r="H4445" s="4">
        <v>64.630896989999997</v>
      </c>
      <c r="I4445" s="4">
        <v>4.2047463430000001</v>
      </c>
      <c r="J4445" s="4">
        <f t="shared" si="69"/>
        <v>4.204746343E-4</v>
      </c>
      <c r="K4445" s="4">
        <v>0.74220792189999996</v>
      </c>
    </row>
    <row r="4446" spans="1:11" x14ac:dyDescent="0.2">
      <c r="A4446" s="4">
        <v>1855</v>
      </c>
      <c r="B4446" s="4">
        <v>110</v>
      </c>
      <c r="C4446" s="4">
        <v>0.2065393657</v>
      </c>
      <c r="D4446" s="4">
        <v>2197.036114</v>
      </c>
      <c r="E4446" s="4">
        <v>5.8670700949999999</v>
      </c>
      <c r="F4446" s="4">
        <v>1.237814663</v>
      </c>
      <c r="G4446" s="4">
        <v>107.98555639999999</v>
      </c>
      <c r="H4446" s="4">
        <v>64.746458689999997</v>
      </c>
      <c r="I4446" s="4">
        <v>4.2238375640000001</v>
      </c>
      <c r="J4446" s="4">
        <f t="shared" ref="J4446:J4509" si="70">I4446*0.0001</f>
        <v>4.2238375640000001E-4</v>
      </c>
      <c r="K4446" s="4">
        <v>0.74217440420000003</v>
      </c>
    </row>
    <row r="4447" spans="1:11" x14ac:dyDescent="0.2">
      <c r="A4447" s="4">
        <v>1860</v>
      </c>
      <c r="B4447" s="4">
        <v>110</v>
      </c>
      <c r="C4447" s="4">
        <v>0.20598426010000001</v>
      </c>
      <c r="D4447" s="4">
        <v>2203.225974</v>
      </c>
      <c r="E4447" s="4">
        <v>5.870402458</v>
      </c>
      <c r="F4447" s="4">
        <v>1.2381291759999999</v>
      </c>
      <c r="G4447" s="4">
        <v>108.21062929999999</v>
      </c>
      <c r="H4447" s="4">
        <v>64.861948409999997</v>
      </c>
      <c r="I4447" s="4">
        <v>4.2429696879999996</v>
      </c>
      <c r="J4447" s="4">
        <f t="shared" si="70"/>
        <v>4.2429696879999997E-4</v>
      </c>
      <c r="K4447" s="4">
        <v>0.74214031690000004</v>
      </c>
    </row>
    <row r="4448" spans="1:11" x14ac:dyDescent="0.2">
      <c r="A4448" s="4">
        <v>1865</v>
      </c>
      <c r="B4448" s="4">
        <v>110</v>
      </c>
      <c r="C4448" s="4">
        <v>0.2054321305</v>
      </c>
      <c r="D4448" s="4">
        <v>2209.4174029999999</v>
      </c>
      <c r="E4448" s="4">
        <v>5.8737267170000003</v>
      </c>
      <c r="F4448" s="4">
        <v>1.238441965</v>
      </c>
      <c r="G4448" s="4">
        <v>108.4356327</v>
      </c>
      <c r="H4448" s="4">
        <v>64.977366680000003</v>
      </c>
      <c r="I4448" s="4">
        <v>4.2621427189999999</v>
      </c>
      <c r="J4448" s="4">
        <f t="shared" si="70"/>
        <v>4.2621427190000003E-4</v>
      </c>
      <c r="K4448" s="4">
        <v>0.742105668</v>
      </c>
    </row>
    <row r="4449" spans="1:11" x14ac:dyDescent="0.2">
      <c r="A4449" s="4">
        <v>1870</v>
      </c>
      <c r="B4449" s="4">
        <v>110</v>
      </c>
      <c r="C4449" s="4">
        <v>0.2048829529</v>
      </c>
      <c r="D4449" s="4">
        <v>2215.6103910000002</v>
      </c>
      <c r="E4449" s="4">
        <v>5.8770429100000001</v>
      </c>
      <c r="F4449" s="4">
        <v>1.2387530440000001</v>
      </c>
      <c r="G4449" s="4">
        <v>108.6605672</v>
      </c>
      <c r="H4449" s="4">
        <v>65.092714040000004</v>
      </c>
      <c r="I4449" s="4">
        <v>4.2813566590000001</v>
      </c>
      <c r="J4449" s="4">
        <f t="shared" si="70"/>
        <v>4.2813566590000002E-4</v>
      </c>
      <c r="K4449" s="4">
        <v>0.74207046499999996</v>
      </c>
    </row>
    <row r="4450" spans="1:11" x14ac:dyDescent="0.2">
      <c r="A4450" s="4">
        <v>1875</v>
      </c>
      <c r="B4450" s="4">
        <v>110</v>
      </c>
      <c r="C4450" s="4">
        <v>0.2043367039</v>
      </c>
      <c r="D4450" s="4">
        <v>2221.8049299999998</v>
      </c>
      <c r="E4450" s="4">
        <v>5.8803510770000003</v>
      </c>
      <c r="F4450" s="4">
        <v>1.2390624269999999</v>
      </c>
      <c r="G4450" s="4">
        <v>108.8854334</v>
      </c>
      <c r="H4450" s="4">
        <v>65.207991010000001</v>
      </c>
      <c r="I4450" s="4">
        <v>4.3006115100000004</v>
      </c>
      <c r="J4450" s="4">
        <f t="shared" si="70"/>
        <v>4.3006115100000008E-4</v>
      </c>
      <c r="K4450" s="4">
        <v>0.7420347155</v>
      </c>
    </row>
    <row r="4451" spans="1:11" x14ac:dyDescent="0.2">
      <c r="A4451" s="4">
        <v>1880</v>
      </c>
      <c r="B4451" s="4">
        <v>110</v>
      </c>
      <c r="C4451" s="4">
        <v>0.2037933599</v>
      </c>
      <c r="D4451" s="4">
        <v>2228.0010120000002</v>
      </c>
      <c r="E4451" s="4">
        <v>5.8836512560000003</v>
      </c>
      <c r="F4451" s="4">
        <v>1.239370128</v>
      </c>
      <c r="G4451" s="4">
        <v>109.1102319</v>
      </c>
      <c r="H4451" s="4">
        <v>65.323198140000002</v>
      </c>
      <c r="I4451" s="4">
        <v>4.3199072750000003</v>
      </c>
      <c r="J4451" s="4">
        <f t="shared" si="70"/>
        <v>4.3199072750000006E-4</v>
      </c>
      <c r="K4451" s="4">
        <v>0.74199842689999995</v>
      </c>
    </row>
    <row r="4452" spans="1:11" x14ac:dyDescent="0.2">
      <c r="A4452" s="4">
        <v>1885</v>
      </c>
      <c r="B4452" s="4">
        <v>110</v>
      </c>
      <c r="C4452" s="4">
        <v>0.20325289799999999</v>
      </c>
      <c r="D4452" s="4">
        <v>2234.198629</v>
      </c>
      <c r="E4452" s="4">
        <v>5.8869434839999997</v>
      </c>
      <c r="F4452" s="4">
        <v>1.239676161</v>
      </c>
      <c r="G4452" s="4">
        <v>109.3349633</v>
      </c>
      <c r="H4452" s="4">
        <v>65.43833592</v>
      </c>
      <c r="I4452" s="4">
        <v>4.3392439569999999</v>
      </c>
      <c r="J4452" s="4">
        <f t="shared" si="70"/>
        <v>4.3392439570000003E-4</v>
      </c>
      <c r="K4452" s="4">
        <v>0.74196160680000001</v>
      </c>
    </row>
    <row r="4453" spans="1:11" x14ac:dyDescent="0.2">
      <c r="A4453" s="4">
        <v>1890</v>
      </c>
      <c r="B4453" s="4">
        <v>110</v>
      </c>
      <c r="C4453" s="4">
        <v>0.20271529520000001</v>
      </c>
      <c r="D4453" s="4">
        <v>2240.3977709999999</v>
      </c>
      <c r="E4453" s="4">
        <v>5.8902277999999999</v>
      </c>
      <c r="F4453" s="4">
        <v>1.2399805399999999</v>
      </c>
      <c r="G4453" s="4">
        <v>109.5596283</v>
      </c>
      <c r="H4453" s="4">
        <v>65.553404889999996</v>
      </c>
      <c r="I4453" s="4">
        <v>4.3586215570000002</v>
      </c>
      <c r="J4453" s="4">
        <f t="shared" si="70"/>
        <v>4.3586215570000006E-4</v>
      </c>
      <c r="K4453" s="4">
        <v>0.74192426229999997</v>
      </c>
    </row>
    <row r="4454" spans="1:11" x14ac:dyDescent="0.2">
      <c r="A4454" s="4">
        <v>1895</v>
      </c>
      <c r="B4454" s="4">
        <v>110</v>
      </c>
      <c r="C4454" s="4">
        <v>0.20218052889999999</v>
      </c>
      <c r="D4454" s="4">
        <v>2246.5984319999998</v>
      </c>
      <c r="E4454" s="4">
        <v>5.8935042400000004</v>
      </c>
      <c r="F4454" s="4">
        <v>1.240283279</v>
      </c>
      <c r="G4454" s="4">
        <v>109.78422740000001</v>
      </c>
      <c r="H4454" s="4">
        <v>65.668405550000003</v>
      </c>
      <c r="I4454" s="4">
        <v>4.3780400789999998</v>
      </c>
      <c r="J4454" s="4">
        <f t="shared" si="70"/>
        <v>4.3780400790000002E-4</v>
      </c>
      <c r="K4454" s="4">
        <v>0.74188640090000002</v>
      </c>
    </row>
    <row r="4455" spans="1:11" x14ac:dyDescent="0.2">
      <c r="A4455" s="4">
        <v>1900</v>
      </c>
      <c r="B4455" s="4">
        <v>110</v>
      </c>
      <c r="C4455" s="4">
        <v>0.2016485767</v>
      </c>
      <c r="D4455" s="4">
        <v>2252.8006009999999</v>
      </c>
      <c r="E4455" s="4">
        <v>5.8967728429999999</v>
      </c>
      <c r="F4455" s="4">
        <v>1.24058439</v>
      </c>
      <c r="G4455" s="4">
        <v>110.0087613</v>
      </c>
      <c r="H4455" s="4">
        <v>65.783338420000007</v>
      </c>
      <c r="I4455" s="4">
        <v>4.3974995239999997</v>
      </c>
      <c r="J4455" s="4">
        <f t="shared" si="70"/>
        <v>4.3974995239999998E-4</v>
      </c>
      <c r="K4455" s="4">
        <v>0.74184802959999996</v>
      </c>
    </row>
    <row r="4456" spans="1:11" x14ac:dyDescent="0.2">
      <c r="A4456" s="4">
        <v>1905</v>
      </c>
      <c r="B4456" s="4">
        <v>110</v>
      </c>
      <c r="C4456" s="4">
        <v>0.20111941650000001</v>
      </c>
      <c r="D4456" s="4">
        <v>2259.004273</v>
      </c>
      <c r="E4456" s="4">
        <v>5.9000336439999996</v>
      </c>
      <c r="F4456" s="4">
        <v>1.240883889</v>
      </c>
      <c r="G4456" s="4">
        <v>110.2332305</v>
      </c>
      <c r="H4456" s="4">
        <v>65.898204010000001</v>
      </c>
      <c r="I4456" s="4">
        <v>4.4169998960000001</v>
      </c>
      <c r="J4456" s="4">
        <f t="shared" si="70"/>
        <v>4.4169998960000002E-4</v>
      </c>
      <c r="K4456" s="4">
        <v>0.74180915560000005</v>
      </c>
    </row>
    <row r="4457" spans="1:11" x14ac:dyDescent="0.2">
      <c r="A4457" s="4">
        <v>1910</v>
      </c>
      <c r="B4457" s="4">
        <v>110</v>
      </c>
      <c r="C4457" s="4">
        <v>0.2005930263</v>
      </c>
      <c r="D4457" s="4">
        <v>2265.2094379999999</v>
      </c>
      <c r="E4457" s="4">
        <v>5.903286681</v>
      </c>
      <c r="F4457" s="4">
        <v>1.2411817869999999</v>
      </c>
      <c r="G4457" s="4">
        <v>110.45763580000001</v>
      </c>
      <c r="H4457" s="4">
        <v>66.013002810000003</v>
      </c>
      <c r="I4457" s="4">
        <v>4.4365411960000003</v>
      </c>
      <c r="J4457" s="4">
        <f t="shared" si="70"/>
        <v>4.4365411960000007E-4</v>
      </c>
      <c r="K4457" s="4">
        <v>0.74176978579999997</v>
      </c>
    </row>
    <row r="4458" spans="1:11" x14ac:dyDescent="0.2">
      <c r="A4458" s="4">
        <v>1915</v>
      </c>
      <c r="B4458" s="4">
        <v>110</v>
      </c>
      <c r="C4458" s="4">
        <v>0.20006938439999999</v>
      </c>
      <c r="D4458" s="4">
        <v>2271.4160879999999</v>
      </c>
      <c r="E4458" s="4">
        <v>5.9065319900000004</v>
      </c>
      <c r="F4458" s="4">
        <v>1.2414780990000001</v>
      </c>
      <c r="G4458" s="4">
        <v>110.6819775</v>
      </c>
      <c r="H4458" s="4">
        <v>66.127735329999993</v>
      </c>
      <c r="I4458" s="4">
        <v>4.4561234260000004</v>
      </c>
      <c r="J4458" s="4">
        <f t="shared" si="70"/>
        <v>4.4561234260000009E-4</v>
      </c>
      <c r="K4458" s="4">
        <v>0.74172992729999998</v>
      </c>
    </row>
    <row r="4459" spans="1:11" x14ac:dyDescent="0.2">
      <c r="A4459" s="4">
        <v>1920</v>
      </c>
      <c r="B4459" s="4">
        <v>110</v>
      </c>
      <c r="C4459" s="4">
        <v>0.19954846949999999</v>
      </c>
      <c r="D4459" s="4">
        <v>2277.6242160000002</v>
      </c>
      <c r="E4459" s="4">
        <v>5.9097696070000003</v>
      </c>
      <c r="F4459" s="4">
        <v>1.2417728370000001</v>
      </c>
      <c r="G4459" s="4">
        <v>110.9062564</v>
      </c>
      <c r="H4459" s="4">
        <v>66.242402049999995</v>
      </c>
      <c r="I4459" s="4">
        <v>4.47574659</v>
      </c>
      <c r="J4459" s="4">
        <f t="shared" si="70"/>
        <v>4.4757465900000003E-4</v>
      </c>
      <c r="K4459" s="4">
        <v>0.74168958699999998</v>
      </c>
    </row>
    <row r="4460" spans="1:11" x14ac:dyDescent="0.2">
      <c r="A4460" s="4">
        <v>1925</v>
      </c>
      <c r="B4460" s="4">
        <v>110</v>
      </c>
      <c r="C4460" s="4">
        <v>0.19903026009999999</v>
      </c>
      <c r="D4460" s="4">
        <v>2283.8338140000001</v>
      </c>
      <c r="E4460" s="4">
        <v>5.9129995690000001</v>
      </c>
      <c r="F4460" s="4">
        <v>1.2420660139999999</v>
      </c>
      <c r="G4460" s="4">
        <v>111.13047299999999</v>
      </c>
      <c r="H4460" s="4">
        <v>66.357003489999997</v>
      </c>
      <c r="I4460" s="4">
        <v>4.4954106889999998</v>
      </c>
      <c r="J4460" s="4">
        <f t="shared" si="70"/>
        <v>4.4954106889999999E-4</v>
      </c>
      <c r="K4460" s="4">
        <v>0.74164877159999998</v>
      </c>
    </row>
    <row r="4461" spans="1:11" x14ac:dyDescent="0.2">
      <c r="A4461" s="4">
        <v>1930</v>
      </c>
      <c r="B4461" s="4">
        <v>110</v>
      </c>
      <c r="C4461" s="4">
        <v>0.19851473529999999</v>
      </c>
      <c r="D4461" s="4">
        <v>2290.0448740000002</v>
      </c>
      <c r="E4461" s="4">
        <v>5.91622191</v>
      </c>
      <c r="F4461" s="4">
        <v>1.2423576430000001</v>
      </c>
      <c r="G4461" s="4">
        <v>111.35462800000001</v>
      </c>
      <c r="H4461" s="4">
        <v>66.47154012</v>
      </c>
      <c r="I4461" s="4">
        <v>4.5151157250000002</v>
      </c>
      <c r="J4461" s="4">
        <f t="shared" si="70"/>
        <v>4.5151157250000002E-4</v>
      </c>
      <c r="K4461" s="4">
        <v>0.74160748789999997</v>
      </c>
    </row>
    <row r="4462" spans="1:11" x14ac:dyDescent="0.2">
      <c r="A4462" s="4">
        <v>1935</v>
      </c>
      <c r="B4462" s="4">
        <v>110</v>
      </c>
      <c r="C4462" s="4">
        <v>0.1980018744</v>
      </c>
      <c r="D4462" s="4">
        <v>2296.257388</v>
      </c>
      <c r="E4462" s="4">
        <v>5.9194366670000003</v>
      </c>
      <c r="F4462" s="4">
        <v>1.242647737</v>
      </c>
      <c r="G4462" s="4">
        <v>111.5787218</v>
      </c>
      <c r="H4462" s="4">
        <v>66.586012420000003</v>
      </c>
      <c r="I4462" s="4">
        <v>4.5348617009999996</v>
      </c>
      <c r="J4462" s="4">
        <f t="shared" si="70"/>
        <v>4.5348617009999996E-4</v>
      </c>
      <c r="K4462" s="4">
        <v>0.74156574259999997</v>
      </c>
    </row>
    <row r="4463" spans="1:11" x14ac:dyDescent="0.2">
      <c r="A4463" s="4">
        <v>1940</v>
      </c>
      <c r="B4463" s="4">
        <v>110</v>
      </c>
      <c r="C4463" s="4">
        <v>0.19749165660000001</v>
      </c>
      <c r="D4463" s="4">
        <v>2302.471348</v>
      </c>
      <c r="E4463" s="4">
        <v>5.9226438740000003</v>
      </c>
      <c r="F4463" s="4">
        <v>1.242936308</v>
      </c>
      <c r="G4463" s="4">
        <v>111.802755</v>
      </c>
      <c r="H4463" s="4">
        <v>66.700420890000004</v>
      </c>
      <c r="I4463" s="4">
        <v>4.55464862</v>
      </c>
      <c r="J4463" s="4">
        <f t="shared" si="70"/>
        <v>4.5546486200000001E-4</v>
      </c>
      <c r="K4463" s="4">
        <v>0.74152354220000005</v>
      </c>
    </row>
    <row r="4464" spans="1:11" x14ac:dyDescent="0.2">
      <c r="A4464" s="4">
        <v>1945</v>
      </c>
      <c r="B4464" s="4">
        <v>110</v>
      </c>
      <c r="C4464" s="4">
        <v>0.19698406169999999</v>
      </c>
      <c r="D4464" s="4">
        <v>2308.6867480000001</v>
      </c>
      <c r="E4464" s="4">
        <v>5.9258435670000003</v>
      </c>
      <c r="F4464" s="4">
        <v>1.2432233699999999</v>
      </c>
      <c r="G4464" s="4">
        <v>112.02672819999999</v>
      </c>
      <c r="H4464" s="4">
        <v>66.814766000000006</v>
      </c>
      <c r="I4464" s="4">
        <v>4.5744764819999997</v>
      </c>
      <c r="J4464" s="4">
        <f t="shared" si="70"/>
        <v>4.5744764820000001E-4</v>
      </c>
      <c r="K4464" s="4">
        <v>0.74148089340000001</v>
      </c>
    </row>
    <row r="4465" spans="1:11" x14ac:dyDescent="0.2">
      <c r="A4465" s="4">
        <v>1950</v>
      </c>
      <c r="B4465" s="4">
        <v>110</v>
      </c>
      <c r="C4465" s="4">
        <v>0.19647906940000001</v>
      </c>
      <c r="D4465" s="4">
        <v>2314.9035800000001</v>
      </c>
      <c r="E4465" s="4">
        <v>5.9290357790000003</v>
      </c>
      <c r="F4465" s="4">
        <v>1.2435089340000001</v>
      </c>
      <c r="G4465" s="4">
        <v>112.25064209999999</v>
      </c>
      <c r="H4465" s="4">
        <v>66.929048230000006</v>
      </c>
      <c r="I4465" s="4">
        <v>4.5943452909999998</v>
      </c>
      <c r="J4465" s="4">
        <f t="shared" si="70"/>
        <v>4.5943452910000003E-4</v>
      </c>
      <c r="K4465" s="4">
        <v>0.74143780250000002</v>
      </c>
    </row>
    <row r="4466" spans="1:11" x14ac:dyDescent="0.2">
      <c r="A4466" s="4">
        <v>1955</v>
      </c>
      <c r="B4466" s="4">
        <v>110</v>
      </c>
      <c r="C4466" s="4">
        <v>0.1959766597</v>
      </c>
      <c r="D4466" s="4">
        <v>2321.1218349999999</v>
      </c>
      <c r="E4466" s="4">
        <v>5.932220547</v>
      </c>
      <c r="F4466" s="4">
        <v>1.243793012</v>
      </c>
      <c r="G4466" s="4">
        <v>112.474497</v>
      </c>
      <c r="H4466" s="4">
        <v>67.043268040000001</v>
      </c>
      <c r="I4466" s="4">
        <v>4.6142550480000004</v>
      </c>
      <c r="J4466" s="4">
        <f t="shared" si="70"/>
        <v>4.6142550480000004E-4</v>
      </c>
      <c r="K4466" s="4">
        <v>0.74139427609999997</v>
      </c>
    </row>
    <row r="4467" spans="1:11" x14ac:dyDescent="0.2">
      <c r="A4467" s="4">
        <v>1960</v>
      </c>
      <c r="B4467" s="4">
        <v>110</v>
      </c>
      <c r="C4467" s="4">
        <v>0.195476813</v>
      </c>
      <c r="D4467" s="4">
        <v>2327.3415070000001</v>
      </c>
      <c r="E4467" s="4">
        <v>5.9353979030000001</v>
      </c>
      <c r="F4467" s="4">
        <v>1.244075617</v>
      </c>
      <c r="G4467" s="4">
        <v>112.69829369999999</v>
      </c>
      <c r="H4467" s="4">
        <v>67.157425910000001</v>
      </c>
      <c r="I4467" s="4">
        <v>4.6342057560000001</v>
      </c>
      <c r="J4467" s="4">
        <f t="shared" si="70"/>
        <v>4.6342057560000004E-4</v>
      </c>
      <c r="K4467" s="4">
        <v>0.74135032030000003</v>
      </c>
    </row>
    <row r="4468" spans="1:11" x14ac:dyDescent="0.2">
      <c r="A4468" s="4">
        <v>1965</v>
      </c>
      <c r="B4468" s="4">
        <v>110</v>
      </c>
      <c r="C4468" s="4">
        <v>0.19497950959999999</v>
      </c>
      <c r="D4468" s="4">
        <v>2333.5625890000001</v>
      </c>
      <c r="E4468" s="4">
        <v>5.9385678830000002</v>
      </c>
      <c r="F4468" s="4">
        <v>1.2443567609999999</v>
      </c>
      <c r="G4468" s="4">
        <v>112.9220325</v>
      </c>
      <c r="H4468" s="4">
        <v>67.271522309999995</v>
      </c>
      <c r="I4468" s="4">
        <v>4.6541974169999998</v>
      </c>
      <c r="J4468" s="4">
        <f t="shared" si="70"/>
        <v>4.6541974169999999E-4</v>
      </c>
      <c r="K4468" s="4">
        <v>0.74130594149999995</v>
      </c>
    </row>
    <row r="4469" spans="1:11" x14ac:dyDescent="0.2">
      <c r="A4469" s="4">
        <v>1970</v>
      </c>
      <c r="B4469" s="4">
        <v>110</v>
      </c>
      <c r="C4469" s="4">
        <v>0.19448473020000001</v>
      </c>
      <c r="D4469" s="4">
        <v>2339.7850720000001</v>
      </c>
      <c r="E4469" s="4">
        <v>5.941730519</v>
      </c>
      <c r="F4469" s="4">
        <v>1.2446364560000001</v>
      </c>
      <c r="G4469" s="4">
        <v>113.1457142</v>
      </c>
      <c r="H4469" s="4">
        <v>67.385557689999999</v>
      </c>
      <c r="I4469" s="4">
        <v>4.6742300329999997</v>
      </c>
      <c r="J4469" s="4">
        <f t="shared" si="70"/>
        <v>4.6742300329999999E-4</v>
      </c>
      <c r="K4469" s="4">
        <v>0.74126114580000002</v>
      </c>
    </row>
    <row r="4470" spans="1:11" x14ac:dyDescent="0.2">
      <c r="A4470" s="4">
        <v>1975</v>
      </c>
      <c r="B4470" s="4">
        <v>110</v>
      </c>
      <c r="C4470" s="4">
        <v>0.19399245570000001</v>
      </c>
      <c r="D4470" s="4">
        <v>2346.0089509999998</v>
      </c>
      <c r="E4470" s="4">
        <v>5.944885846</v>
      </c>
      <c r="F4470" s="4">
        <v>1.2449147140000001</v>
      </c>
      <c r="G4470" s="4">
        <v>113.3693392</v>
      </c>
      <c r="H4470" s="4">
        <v>67.499532520000002</v>
      </c>
      <c r="I4470" s="4">
        <v>4.6943036060000001</v>
      </c>
      <c r="J4470" s="4">
        <f t="shared" si="70"/>
        <v>4.6943036060000001E-4</v>
      </c>
      <c r="K4470" s="4">
        <v>0.74121593949999998</v>
      </c>
    </row>
    <row r="4471" spans="1:11" x14ac:dyDescent="0.2">
      <c r="A4471" s="4">
        <v>1980</v>
      </c>
      <c r="B4471" s="4">
        <v>110</v>
      </c>
      <c r="C4471" s="4">
        <v>0.19350266690000001</v>
      </c>
      <c r="D4471" s="4">
        <v>2352.2342170000002</v>
      </c>
      <c r="E4471" s="4">
        <v>5.9480338960000001</v>
      </c>
      <c r="F4471" s="4">
        <v>1.2451915469999999</v>
      </c>
      <c r="G4471" s="4">
        <v>113.59290799999999</v>
      </c>
      <c r="H4471" s="4">
        <v>67.613447239999999</v>
      </c>
      <c r="I4471" s="4">
        <v>4.7144181380000001</v>
      </c>
      <c r="J4471" s="4">
        <f t="shared" si="70"/>
        <v>4.714418138E-4</v>
      </c>
      <c r="K4471" s="4">
        <v>0.74117032849999998</v>
      </c>
    </row>
    <row r="4472" spans="1:11" x14ac:dyDescent="0.2">
      <c r="A4472" s="4">
        <v>1985</v>
      </c>
      <c r="B4472" s="4">
        <v>110</v>
      </c>
      <c r="C4472" s="4">
        <v>0.1930153453</v>
      </c>
      <c r="D4472" s="4">
        <v>2358.4608640000001</v>
      </c>
      <c r="E4472" s="4">
        <v>5.9511747030000004</v>
      </c>
      <c r="F4472" s="4">
        <v>1.2454669650000001</v>
      </c>
      <c r="G4472" s="4">
        <v>113.8164213</v>
      </c>
      <c r="H4472" s="4">
        <v>67.727302330000001</v>
      </c>
      <c r="I4472" s="4">
        <v>4.734573632</v>
      </c>
      <c r="J4472" s="4">
        <f t="shared" si="70"/>
        <v>4.7345736320000001E-4</v>
      </c>
      <c r="K4472" s="4">
        <v>0.74112431899999998</v>
      </c>
    </row>
    <row r="4473" spans="1:11" x14ac:dyDescent="0.2">
      <c r="A4473" s="4">
        <v>1990</v>
      </c>
      <c r="B4473" s="4">
        <v>110</v>
      </c>
      <c r="C4473" s="4">
        <v>0.19253047209999999</v>
      </c>
      <c r="D4473" s="4">
        <v>2364.6888840000001</v>
      </c>
      <c r="E4473" s="4">
        <v>5.9543083000000001</v>
      </c>
      <c r="F4473" s="4">
        <v>1.245740981</v>
      </c>
      <c r="G4473" s="4">
        <v>114.0398794</v>
      </c>
      <c r="H4473" s="4">
        <v>67.841098220000006</v>
      </c>
      <c r="I4473" s="4">
        <v>4.754770089</v>
      </c>
      <c r="J4473" s="4">
        <f t="shared" si="70"/>
        <v>4.7547700890000001E-4</v>
      </c>
      <c r="K4473" s="4">
        <v>0.74107791670000001</v>
      </c>
    </row>
    <row r="4474" spans="1:11" x14ac:dyDescent="0.2">
      <c r="A4474" s="4">
        <v>1995</v>
      </c>
      <c r="B4474" s="4">
        <v>110</v>
      </c>
      <c r="C4474" s="4">
        <v>0.19204802900000001</v>
      </c>
      <c r="D4474" s="4">
        <v>2370.9182719999999</v>
      </c>
      <c r="E4474" s="4">
        <v>5.9574347190000001</v>
      </c>
      <c r="F4474" s="4">
        <v>1.2460136070000001</v>
      </c>
      <c r="G4474" s="4">
        <v>114.2632831</v>
      </c>
      <c r="H4474" s="4">
        <v>67.954835360000004</v>
      </c>
      <c r="I4474" s="4">
        <v>4.7750075110000001</v>
      </c>
      <c r="J4474" s="4">
        <f t="shared" si="70"/>
        <v>4.7750075110000002E-4</v>
      </c>
      <c r="K4474" s="4">
        <v>0.74103112770000001</v>
      </c>
    </row>
    <row r="4475" spans="1:11" x14ac:dyDescent="0.2">
      <c r="A4475" s="4">
        <v>2000</v>
      </c>
      <c r="B4475" s="4">
        <v>110</v>
      </c>
      <c r="C4475" s="4">
        <v>0.19156799769999999</v>
      </c>
      <c r="D4475" s="4">
        <v>2377.1490180000001</v>
      </c>
      <c r="E4475" s="4">
        <v>5.9605539930000004</v>
      </c>
      <c r="F4475" s="4">
        <v>1.2462848529999999</v>
      </c>
      <c r="G4475" s="4">
        <v>114.4866327</v>
      </c>
      <c r="H4475" s="4">
        <v>68.068514190000002</v>
      </c>
      <c r="I4475" s="4">
        <v>4.7952859009999997</v>
      </c>
      <c r="J4475" s="4">
        <f t="shared" si="70"/>
        <v>4.7952859010000001E-4</v>
      </c>
      <c r="K4475" s="4">
        <v>0.74098395760000002</v>
      </c>
    </row>
    <row r="4476" spans="1:11" x14ac:dyDescent="0.2">
      <c r="A4476" s="4">
        <v>2005</v>
      </c>
      <c r="B4476" s="4">
        <v>110</v>
      </c>
      <c r="C4476" s="4">
        <v>0.1910903602</v>
      </c>
      <c r="D4476" s="4">
        <v>2383.3811179999998</v>
      </c>
      <c r="E4476" s="4">
        <v>5.9636661540000002</v>
      </c>
      <c r="F4476" s="4">
        <v>1.2465547299999999</v>
      </c>
      <c r="G4476" s="4">
        <v>114.7099288</v>
      </c>
      <c r="H4476" s="4">
        <v>68.182135169999995</v>
      </c>
      <c r="I4476" s="4">
        <v>4.8156052599999999</v>
      </c>
      <c r="J4476" s="4">
        <f t="shared" si="70"/>
        <v>4.8156052600000003E-4</v>
      </c>
      <c r="K4476" s="4">
        <v>0.74093641239999997</v>
      </c>
    </row>
    <row r="4477" spans="1:11" x14ac:dyDescent="0.2">
      <c r="A4477" s="4">
        <v>2010</v>
      </c>
      <c r="B4477" s="4">
        <v>110</v>
      </c>
      <c r="C4477" s="4">
        <v>0.1906150986</v>
      </c>
      <c r="D4477" s="4">
        <v>2389.6145630000001</v>
      </c>
      <c r="E4477" s="4">
        <v>5.9667712340000003</v>
      </c>
      <c r="F4477" s="4">
        <v>1.2468232509999999</v>
      </c>
      <c r="G4477" s="4">
        <v>114.9331719</v>
      </c>
      <c r="H4477" s="4">
        <v>68.295698720000004</v>
      </c>
      <c r="I4477" s="4">
        <v>4.8359655899999998</v>
      </c>
      <c r="J4477" s="4">
        <f t="shared" si="70"/>
        <v>4.8359655900000003E-4</v>
      </c>
      <c r="K4477" s="4">
        <v>0.74088849759999997</v>
      </c>
    </row>
    <row r="4478" spans="1:11" x14ac:dyDescent="0.2">
      <c r="A4478" s="4">
        <v>2015</v>
      </c>
      <c r="B4478" s="4">
        <v>110</v>
      </c>
      <c r="C4478" s="4">
        <v>0.19014219530000001</v>
      </c>
      <c r="D4478" s="4">
        <v>2395.8493480000002</v>
      </c>
      <c r="E4478" s="4">
        <v>5.9698692649999998</v>
      </c>
      <c r="F4478" s="4">
        <v>1.2470904249999999</v>
      </c>
      <c r="G4478" s="4">
        <v>115.15636259999999</v>
      </c>
      <c r="H4478" s="4">
        <v>68.409205270000001</v>
      </c>
      <c r="I4478" s="4">
        <v>4.8563668949999999</v>
      </c>
      <c r="J4478" s="4">
        <f t="shared" si="70"/>
        <v>4.8563668950000002E-4</v>
      </c>
      <c r="K4478" s="4">
        <v>0.74084021899999997</v>
      </c>
    </row>
    <row r="4479" spans="1:11" x14ac:dyDescent="0.2">
      <c r="A4479" s="4">
        <v>2020</v>
      </c>
      <c r="B4479" s="4">
        <v>110</v>
      </c>
      <c r="C4479" s="4">
        <v>0.18967163279999999</v>
      </c>
      <c r="D4479" s="4">
        <v>2402.0854650000001</v>
      </c>
      <c r="E4479" s="4">
        <v>5.9729602789999996</v>
      </c>
      <c r="F4479" s="4">
        <v>1.2473562650000001</v>
      </c>
      <c r="G4479" s="4">
        <v>115.3795013</v>
      </c>
      <c r="H4479" s="4">
        <v>68.522655270000001</v>
      </c>
      <c r="I4479" s="4">
        <v>4.8768091739999999</v>
      </c>
      <c r="J4479" s="4">
        <f t="shared" si="70"/>
        <v>4.8768091740000004E-4</v>
      </c>
      <c r="K4479" s="4">
        <v>0.74079158199999995</v>
      </c>
    </row>
    <row r="4480" spans="1:11" x14ac:dyDescent="0.2">
      <c r="A4480" s="4">
        <v>2025</v>
      </c>
      <c r="B4480" s="4">
        <v>110</v>
      </c>
      <c r="C4480" s="4">
        <v>0.18920339359999999</v>
      </c>
      <c r="D4480" s="4">
        <v>2408.3229080000001</v>
      </c>
      <c r="E4480" s="4">
        <v>5.9760443060000004</v>
      </c>
      <c r="F4480" s="4">
        <v>1.2476207800000001</v>
      </c>
      <c r="G4480" s="4">
        <v>115.6025886</v>
      </c>
      <c r="H4480" s="4">
        <v>68.636049139999997</v>
      </c>
      <c r="I4480" s="4">
        <v>4.8972924320000004</v>
      </c>
      <c r="J4480" s="4">
        <f t="shared" si="70"/>
        <v>4.8972924320000001E-4</v>
      </c>
      <c r="K4480" s="4">
        <v>0.74074259220000005</v>
      </c>
    </row>
    <row r="4481" spans="1:11" x14ac:dyDescent="0.2">
      <c r="A4481" s="4">
        <v>2030</v>
      </c>
      <c r="B4481" s="4">
        <v>110</v>
      </c>
      <c r="C4481" s="4">
        <v>0.1887374607</v>
      </c>
      <c r="D4481" s="4">
        <v>2414.5616709999999</v>
      </c>
      <c r="E4481" s="4">
        <v>5.9791213790000004</v>
      </c>
      <c r="F4481" s="4">
        <v>1.247883981</v>
      </c>
      <c r="G4481" s="4">
        <v>115.82562489999999</v>
      </c>
      <c r="H4481" s="4">
        <v>68.749387310000003</v>
      </c>
      <c r="I4481" s="4">
        <v>4.9178166680000004</v>
      </c>
      <c r="J4481" s="4">
        <f t="shared" si="70"/>
        <v>4.9178166680000004E-4</v>
      </c>
      <c r="K4481" s="4">
        <v>0.74069325509999995</v>
      </c>
    </row>
    <row r="4482" spans="1:11" x14ac:dyDescent="0.2">
      <c r="A4482" s="4">
        <v>2035</v>
      </c>
      <c r="B4482" s="4">
        <v>110</v>
      </c>
      <c r="C4482" s="4">
        <v>0.18827381700000001</v>
      </c>
      <c r="D4482" s="4">
        <v>2420.8017460000001</v>
      </c>
      <c r="E4482" s="4">
        <v>5.9821915280000004</v>
      </c>
      <c r="F4482" s="4">
        <v>1.24814588</v>
      </c>
      <c r="G4482" s="4">
        <v>116.04861080000001</v>
      </c>
      <c r="H4482" s="4">
        <v>68.862670199999997</v>
      </c>
      <c r="I4482" s="4">
        <v>4.9383818870000002</v>
      </c>
      <c r="J4482" s="4">
        <f t="shared" si="70"/>
        <v>4.9383818870000009E-4</v>
      </c>
      <c r="K4482" s="4">
        <v>0.74064357609999998</v>
      </c>
    </row>
    <row r="4483" spans="1:11" x14ac:dyDescent="0.2">
      <c r="A4483" s="4">
        <v>2040</v>
      </c>
      <c r="B4483" s="4">
        <v>110</v>
      </c>
      <c r="C4483" s="4">
        <v>0.1878124457</v>
      </c>
      <c r="D4483" s="4">
        <v>2427.0431279999998</v>
      </c>
      <c r="E4483" s="4">
        <v>5.9852547840000003</v>
      </c>
      <c r="F4483" s="4">
        <v>1.2484064859999999</v>
      </c>
      <c r="G4483" s="4">
        <v>116.2715467</v>
      </c>
      <c r="H4483" s="4">
        <v>68.975898229999999</v>
      </c>
      <c r="I4483" s="4">
        <v>4.958988089</v>
      </c>
      <c r="J4483" s="4">
        <f t="shared" si="70"/>
        <v>4.9589880889999998E-4</v>
      </c>
      <c r="K4483" s="4">
        <v>0.74059356040000002</v>
      </c>
    </row>
    <row r="4484" spans="1:11" x14ac:dyDescent="0.2">
      <c r="A4484" s="4">
        <v>2045</v>
      </c>
      <c r="B4484" s="4">
        <v>110</v>
      </c>
      <c r="C4484" s="4">
        <v>0.1873533302</v>
      </c>
      <c r="D4484" s="4">
        <v>2433.285809</v>
      </c>
      <c r="E4484" s="4">
        <v>5.988311178</v>
      </c>
      <c r="F4484" s="4">
        <v>1.248665811</v>
      </c>
      <c r="G4484" s="4">
        <v>116.4944332</v>
      </c>
      <c r="H4484" s="4">
        <v>69.089071820000001</v>
      </c>
      <c r="I4484" s="4">
        <v>4.9796352759999998</v>
      </c>
      <c r="J4484" s="4">
        <f t="shared" si="70"/>
        <v>4.9796352759999996E-4</v>
      </c>
      <c r="K4484" s="4">
        <v>0.74054321349999996</v>
      </c>
    </row>
    <row r="4485" spans="1:11" x14ac:dyDescent="0.2">
      <c r="A4485" s="4">
        <v>2050</v>
      </c>
      <c r="B4485" s="4">
        <v>110</v>
      </c>
      <c r="C4485" s="4">
        <v>0.18689645390000001</v>
      </c>
      <c r="D4485" s="4">
        <v>2439.5297839999998</v>
      </c>
      <c r="E4485" s="4">
        <v>5.9913607400000002</v>
      </c>
      <c r="F4485" s="4">
        <v>1.248923864</v>
      </c>
      <c r="G4485" s="4">
        <v>116.7172707</v>
      </c>
      <c r="H4485" s="4">
        <v>69.202191380000002</v>
      </c>
      <c r="I4485" s="4">
        <v>5.0003234509999999</v>
      </c>
      <c r="J4485" s="4">
        <f t="shared" si="70"/>
        <v>5.0003234509999998E-4</v>
      </c>
      <c r="K4485" s="4">
        <v>0.74049254050000002</v>
      </c>
    </row>
    <row r="4486" spans="1:11" x14ac:dyDescent="0.2">
      <c r="A4486" s="4">
        <v>2055</v>
      </c>
      <c r="B4486" s="4">
        <v>110</v>
      </c>
      <c r="C4486" s="4">
        <v>0.1864418005</v>
      </c>
      <c r="D4486" s="4">
        <v>2445.7750449999999</v>
      </c>
      <c r="E4486" s="4">
        <v>5.9944034999999998</v>
      </c>
      <c r="F4486" s="4">
        <v>1.2491806560000001</v>
      </c>
      <c r="G4486" s="4">
        <v>116.94005970000001</v>
      </c>
      <c r="H4486" s="4">
        <v>69.315257329999994</v>
      </c>
      <c r="I4486" s="4">
        <v>5.0210526150000003</v>
      </c>
      <c r="J4486" s="4">
        <f t="shared" si="70"/>
        <v>5.0210526150000002E-4</v>
      </c>
      <c r="K4486" s="4">
        <v>0.74044154659999994</v>
      </c>
    </row>
    <row r="4487" spans="1:11" x14ac:dyDescent="0.2">
      <c r="A4487" s="4">
        <v>2060</v>
      </c>
      <c r="B4487" s="4">
        <v>110</v>
      </c>
      <c r="C4487" s="4">
        <v>0.18598935380000001</v>
      </c>
      <c r="D4487" s="4">
        <v>2452.0215880000001</v>
      </c>
      <c r="E4487" s="4">
        <v>5.9974394880000004</v>
      </c>
      <c r="F4487" s="4">
        <v>1.2494361970000001</v>
      </c>
      <c r="G4487" s="4">
        <v>117.16280070000001</v>
      </c>
      <c r="H4487" s="4">
        <v>69.428270080000004</v>
      </c>
      <c r="I4487" s="4">
        <v>5.0418227699999996</v>
      </c>
      <c r="J4487" s="4">
        <f t="shared" si="70"/>
        <v>5.0418227700000002E-4</v>
      </c>
      <c r="K4487" s="4">
        <v>0.74039023690000005</v>
      </c>
    </row>
    <row r="4488" spans="1:11" x14ac:dyDescent="0.2">
      <c r="A4488" s="4">
        <v>2065</v>
      </c>
      <c r="B4488" s="4">
        <v>110</v>
      </c>
      <c r="C4488" s="4">
        <v>0.1855390978</v>
      </c>
      <c r="D4488" s="4">
        <v>2458.269405</v>
      </c>
      <c r="E4488" s="4">
        <v>6.000468734</v>
      </c>
      <c r="F4488" s="4">
        <v>1.249690497</v>
      </c>
      <c r="G4488" s="4">
        <v>117.3854941</v>
      </c>
      <c r="H4488" s="4">
        <v>69.541230029999994</v>
      </c>
      <c r="I4488" s="4">
        <v>5.0626339189999996</v>
      </c>
      <c r="J4488" s="4">
        <f t="shared" si="70"/>
        <v>5.0626339189999993E-4</v>
      </c>
      <c r="K4488" s="4">
        <v>0.7403386166</v>
      </c>
    </row>
    <row r="4489" spans="1:11" x14ac:dyDescent="0.2">
      <c r="A4489" s="4">
        <v>2070</v>
      </c>
      <c r="B4489" s="4">
        <v>110</v>
      </c>
      <c r="C4489" s="4">
        <v>0.18509101659999999</v>
      </c>
      <c r="D4489" s="4">
        <v>2464.5184909999998</v>
      </c>
      <c r="E4489" s="4">
        <v>6.0034912680000003</v>
      </c>
      <c r="F4489" s="4">
        <v>1.249943566</v>
      </c>
      <c r="G4489" s="4">
        <v>117.6081406</v>
      </c>
      <c r="H4489" s="4">
        <v>69.654137579999997</v>
      </c>
      <c r="I4489" s="4">
        <v>5.0834860629999996</v>
      </c>
      <c r="J4489" s="4">
        <f t="shared" si="70"/>
        <v>5.0834860629999994E-4</v>
      </c>
      <c r="K4489" s="4">
        <v>0.74028669049999996</v>
      </c>
    </row>
    <row r="4490" spans="1:11" x14ac:dyDescent="0.2">
      <c r="A4490" s="4">
        <v>2075</v>
      </c>
      <c r="B4490" s="4">
        <v>110</v>
      </c>
      <c r="C4490" s="4">
        <v>0.1846450945</v>
      </c>
      <c r="D4490" s="4">
        <v>2470.7688389999998</v>
      </c>
      <c r="E4490" s="4">
        <v>6.006507118</v>
      </c>
      <c r="F4490" s="4">
        <v>1.2501954150000001</v>
      </c>
      <c r="G4490" s="4">
        <v>117.8307404</v>
      </c>
      <c r="H4490" s="4">
        <v>69.766993150000005</v>
      </c>
      <c r="I4490" s="4">
        <v>5.1043792039999998</v>
      </c>
      <c r="J4490" s="4">
        <f t="shared" si="70"/>
        <v>5.1043792040000001E-4</v>
      </c>
      <c r="K4490" s="4">
        <v>0.74023446370000001</v>
      </c>
    </row>
    <row r="4491" spans="1:11" x14ac:dyDescent="0.2">
      <c r="A4491" s="4">
        <v>2080</v>
      </c>
      <c r="B4491" s="4">
        <v>110</v>
      </c>
      <c r="C4491" s="4">
        <v>0.184201316</v>
      </c>
      <c r="D4491" s="4">
        <v>2477.0204429999999</v>
      </c>
      <c r="E4491" s="4">
        <v>6.0095163149999999</v>
      </c>
      <c r="F4491" s="4">
        <v>1.250446052</v>
      </c>
      <c r="G4491" s="4">
        <v>118.0532942</v>
      </c>
      <c r="H4491" s="4">
        <v>69.879797120000006</v>
      </c>
      <c r="I4491" s="4">
        <v>5.1253133440000003</v>
      </c>
      <c r="J4491" s="4">
        <f t="shared" si="70"/>
        <v>5.1253133440000008E-4</v>
      </c>
      <c r="K4491" s="4">
        <v>0.74018194110000002</v>
      </c>
    </row>
    <row r="4492" spans="1:11" x14ac:dyDescent="0.2">
      <c r="A4492" s="4">
        <v>2085</v>
      </c>
      <c r="B4492" s="4">
        <v>110</v>
      </c>
      <c r="C4492" s="4">
        <v>0.1837596655</v>
      </c>
      <c r="D4492" s="4">
        <v>2483.2732970000002</v>
      </c>
      <c r="E4492" s="4">
        <v>6.0125188879999998</v>
      </c>
      <c r="F4492" s="4">
        <v>1.2506954880000001</v>
      </c>
      <c r="G4492" s="4">
        <v>118.2758023</v>
      </c>
      <c r="H4492" s="4">
        <v>69.992549890000006</v>
      </c>
      <c r="I4492" s="4">
        <v>5.1462884860000004</v>
      </c>
      <c r="J4492" s="4">
        <f t="shared" si="70"/>
        <v>5.146288486000001E-4</v>
      </c>
      <c r="K4492" s="4">
        <v>0.74012912750000004</v>
      </c>
    </row>
    <row r="4493" spans="1:11" x14ac:dyDescent="0.2">
      <c r="A4493" s="4">
        <v>2090</v>
      </c>
      <c r="B4493" s="4">
        <v>110</v>
      </c>
      <c r="C4493" s="4">
        <v>0.18332012789999999</v>
      </c>
      <c r="D4493" s="4">
        <v>2489.527396</v>
      </c>
      <c r="E4493" s="4">
        <v>6.0155148650000001</v>
      </c>
      <c r="F4493" s="4">
        <v>1.2509437320000001</v>
      </c>
      <c r="G4493" s="4">
        <v>118.49826520000001</v>
      </c>
      <c r="H4493" s="4">
        <v>70.105251870000004</v>
      </c>
      <c r="I4493" s="4">
        <v>5.1673046300000003</v>
      </c>
      <c r="J4493" s="4">
        <f t="shared" si="70"/>
        <v>5.1673046300000007E-4</v>
      </c>
      <c r="K4493" s="4">
        <v>0.74007602770000003</v>
      </c>
    </row>
    <row r="4494" spans="1:11" x14ac:dyDescent="0.2">
      <c r="A4494" s="4">
        <v>2095</v>
      </c>
      <c r="B4494" s="4">
        <v>110</v>
      </c>
      <c r="C4494" s="4">
        <v>0.18288268799999999</v>
      </c>
      <c r="D4494" s="4">
        <v>2495.782733</v>
      </c>
      <c r="E4494" s="4">
        <v>6.0185042739999997</v>
      </c>
      <c r="F4494" s="4">
        <v>1.251190794</v>
      </c>
      <c r="G4494" s="4">
        <v>118.7206834</v>
      </c>
      <c r="H4494" s="4">
        <v>70.217903430000007</v>
      </c>
      <c r="I4494" s="4">
        <v>5.1883617790000001</v>
      </c>
      <c r="J4494" s="4">
        <f t="shared" si="70"/>
        <v>5.1883617790000002E-4</v>
      </c>
      <c r="K4494" s="4">
        <v>0.74002264659999994</v>
      </c>
    </row>
    <row r="4495" spans="1:11" x14ac:dyDescent="0.2">
      <c r="A4495" s="4">
        <v>2100</v>
      </c>
      <c r="B4495" s="4">
        <v>110</v>
      </c>
      <c r="C4495" s="4">
        <v>0.1824473308</v>
      </c>
      <c r="D4495" s="4">
        <v>2502.0393020000001</v>
      </c>
      <c r="E4495" s="4">
        <v>6.021487145</v>
      </c>
      <c r="F4495" s="4">
        <v>1.2514366830000001</v>
      </c>
      <c r="G4495" s="4">
        <v>118.9430574</v>
      </c>
      <c r="H4495" s="4">
        <v>70.330504970000007</v>
      </c>
      <c r="I4495" s="4">
        <v>5.2094599349999999</v>
      </c>
      <c r="J4495" s="4">
        <f t="shared" si="70"/>
        <v>5.2094599350000002E-4</v>
      </c>
      <c r="K4495" s="4">
        <v>0.73996898870000005</v>
      </c>
    </row>
    <row r="4496" spans="1:11" x14ac:dyDescent="0.2">
      <c r="A4496" s="4">
        <v>2105</v>
      </c>
      <c r="B4496" s="4">
        <v>110</v>
      </c>
      <c r="C4496" s="4">
        <v>0.1820140415</v>
      </c>
      <c r="D4496" s="4">
        <v>2508.297098</v>
      </c>
      <c r="E4496" s="4">
        <v>6.024463506</v>
      </c>
      <c r="F4496" s="4">
        <v>1.25168141</v>
      </c>
      <c r="G4496" s="4">
        <v>119.16538749999999</v>
      </c>
      <c r="H4496" s="4">
        <v>70.443056870000007</v>
      </c>
      <c r="I4496" s="4">
        <v>5.230599099</v>
      </c>
      <c r="J4496" s="4">
        <f t="shared" si="70"/>
        <v>5.2305990990000005E-4</v>
      </c>
      <c r="K4496" s="4">
        <v>0.73991505879999997</v>
      </c>
    </row>
    <row r="4497" spans="1:11" x14ac:dyDescent="0.2">
      <c r="A4497" s="4">
        <v>2110</v>
      </c>
      <c r="B4497" s="4">
        <v>110</v>
      </c>
      <c r="C4497" s="4">
        <v>0.18158280539999999</v>
      </c>
      <c r="D4497" s="4">
        <v>2514.556114</v>
      </c>
      <c r="E4497" s="4">
        <v>6.0274333840000001</v>
      </c>
      <c r="F4497" s="4">
        <v>1.251924982</v>
      </c>
      <c r="G4497" s="4">
        <v>119.3876743</v>
      </c>
      <c r="H4497" s="4">
        <v>70.555559520000003</v>
      </c>
      <c r="I4497" s="4">
        <v>5.2517792740000004</v>
      </c>
      <c r="J4497" s="4">
        <f t="shared" si="70"/>
        <v>5.2517792740000005E-4</v>
      </c>
      <c r="K4497" s="4">
        <v>0.73986086139999996</v>
      </c>
    </row>
    <row r="4498" spans="1:11" x14ac:dyDescent="0.2">
      <c r="A4498" s="4">
        <v>2115</v>
      </c>
      <c r="B4498" s="4">
        <v>110</v>
      </c>
      <c r="C4498" s="4">
        <v>0.18115360790000001</v>
      </c>
      <c r="D4498" s="4">
        <v>2520.8163460000001</v>
      </c>
      <c r="E4498" s="4">
        <v>6.030396809</v>
      </c>
      <c r="F4498" s="4">
        <v>1.25216741</v>
      </c>
      <c r="G4498" s="4">
        <v>119.6099182</v>
      </c>
      <c r="H4498" s="4">
        <v>70.668013290000005</v>
      </c>
      <c r="I4498" s="4">
        <v>5.2730004619999997</v>
      </c>
      <c r="J4498" s="4">
        <f t="shared" si="70"/>
        <v>5.2730004619999996E-4</v>
      </c>
      <c r="K4498" s="4">
        <v>0.73980640109999996</v>
      </c>
    </row>
    <row r="4499" spans="1:11" x14ac:dyDescent="0.2">
      <c r="A4499" s="4">
        <v>2120</v>
      </c>
      <c r="B4499" s="4">
        <v>110</v>
      </c>
      <c r="C4499" s="4">
        <v>0.18072643460000001</v>
      </c>
      <c r="D4499" s="4">
        <v>2527.0777859999998</v>
      </c>
      <c r="E4499" s="4">
        <v>6.0333538070000001</v>
      </c>
      <c r="F4499" s="4">
        <v>1.2524087020000001</v>
      </c>
      <c r="G4499" s="4">
        <v>119.83211970000001</v>
      </c>
      <c r="H4499" s="4">
        <v>70.780418580000003</v>
      </c>
      <c r="I4499" s="4">
        <v>5.2942626639999997</v>
      </c>
      <c r="J4499" s="4">
        <f t="shared" si="70"/>
        <v>5.2942626639999998E-4</v>
      </c>
      <c r="K4499" s="4">
        <v>0.73975168250000001</v>
      </c>
    </row>
    <row r="4500" spans="1:11" x14ac:dyDescent="0.2">
      <c r="A4500" s="4">
        <v>2125</v>
      </c>
      <c r="B4500" s="4">
        <v>110</v>
      </c>
      <c r="C4500" s="4">
        <v>0.18030127130000001</v>
      </c>
      <c r="D4500" s="4">
        <v>2533.3404310000001</v>
      </c>
      <c r="E4500" s="4">
        <v>6.0363044060000002</v>
      </c>
      <c r="F4500" s="4">
        <v>1.2526488680000001</v>
      </c>
      <c r="G4500" s="4">
        <v>120.0542791</v>
      </c>
      <c r="H4500" s="4">
        <v>70.892775740000005</v>
      </c>
      <c r="I4500" s="4">
        <v>5.3155658819999996</v>
      </c>
      <c r="J4500" s="4">
        <f t="shared" si="70"/>
        <v>5.3155658819999997E-4</v>
      </c>
      <c r="K4500" s="4">
        <v>0.73969670990000003</v>
      </c>
    </row>
    <row r="4501" spans="1:11" x14ac:dyDescent="0.2">
      <c r="A4501" s="4">
        <v>2130</v>
      </c>
      <c r="B4501" s="4">
        <v>110</v>
      </c>
      <c r="C4501" s="4">
        <v>0.17987810370000001</v>
      </c>
      <c r="D4501" s="4">
        <v>2539.6042729999999</v>
      </c>
      <c r="E4501" s="4">
        <v>6.0392486339999998</v>
      </c>
      <c r="F4501" s="4">
        <v>1.2528879159999999</v>
      </c>
      <c r="G4501" s="4">
        <v>120.27639689999999</v>
      </c>
      <c r="H4501" s="4">
        <v>71.005085159999993</v>
      </c>
      <c r="I4501" s="4">
        <v>5.3369101189999997</v>
      </c>
      <c r="J4501" s="4">
        <f t="shared" si="70"/>
        <v>5.3369101189999996E-4</v>
      </c>
      <c r="K4501" s="4">
        <v>0.73964148770000004</v>
      </c>
    </row>
    <row r="4502" spans="1:11" x14ac:dyDescent="0.2">
      <c r="A4502" s="4">
        <v>2135</v>
      </c>
      <c r="B4502" s="4">
        <v>110</v>
      </c>
      <c r="C4502" s="4">
        <v>0.1794569178</v>
      </c>
      <c r="D4502" s="4">
        <v>2545.8693079999998</v>
      </c>
      <c r="E4502" s="4">
        <v>6.0421865180000003</v>
      </c>
      <c r="F4502" s="4">
        <v>1.253125856</v>
      </c>
      <c r="G4502" s="4">
        <v>120.4984736</v>
      </c>
      <c r="H4502" s="4">
        <v>71.117347219999999</v>
      </c>
      <c r="I4502" s="4">
        <v>5.3582953760000001</v>
      </c>
      <c r="J4502" s="4">
        <f t="shared" si="70"/>
        <v>5.3582953760000003E-4</v>
      </c>
      <c r="K4502" s="4">
        <v>0.73958602039999999</v>
      </c>
    </row>
    <row r="4503" spans="1:11" x14ac:dyDescent="0.2">
      <c r="A4503" s="4">
        <v>2140</v>
      </c>
      <c r="B4503" s="4">
        <v>110</v>
      </c>
      <c r="C4503" s="4">
        <v>0.17903769980000001</v>
      </c>
      <c r="D4503" s="4">
        <v>2552.13553</v>
      </c>
      <c r="E4503" s="4">
        <v>6.0451180850000004</v>
      </c>
      <c r="F4503" s="4">
        <v>1.2533626959999999</v>
      </c>
      <c r="G4503" s="4">
        <v>120.7205096</v>
      </c>
      <c r="H4503" s="4">
        <v>71.229562259999994</v>
      </c>
      <c r="I4503" s="4">
        <v>5.3797216539999999</v>
      </c>
      <c r="J4503" s="4">
        <f t="shared" si="70"/>
        <v>5.3797216539999996E-4</v>
      </c>
      <c r="K4503" s="4">
        <v>0.73953031229999999</v>
      </c>
    </row>
    <row r="4504" spans="1:11" x14ac:dyDescent="0.2">
      <c r="A4504" s="4">
        <v>2145</v>
      </c>
      <c r="B4504" s="4">
        <v>110</v>
      </c>
      <c r="C4504" s="4">
        <v>0.17862043590000001</v>
      </c>
      <c r="D4504" s="4">
        <v>2558.4029329999998</v>
      </c>
      <c r="E4504" s="4">
        <v>6.0480433619999996</v>
      </c>
      <c r="F4504" s="4">
        <v>1.253598445</v>
      </c>
      <c r="G4504" s="4">
        <v>120.9425054</v>
      </c>
      <c r="H4504" s="4">
        <v>71.341730670000004</v>
      </c>
      <c r="I4504" s="4">
        <v>5.4011889569999996</v>
      </c>
      <c r="J4504" s="4">
        <f t="shared" si="70"/>
        <v>5.4011889569999998E-4</v>
      </c>
      <c r="K4504" s="4">
        <v>0.73947436759999996</v>
      </c>
    </row>
    <row r="4505" spans="1:11" x14ac:dyDescent="0.2">
      <c r="A4505" s="4">
        <v>2150</v>
      </c>
      <c r="B4505" s="4">
        <v>110</v>
      </c>
      <c r="C4505" s="4">
        <v>0.17820511250000001</v>
      </c>
      <c r="D4505" s="4">
        <v>2564.6715129999998</v>
      </c>
      <c r="E4505" s="4">
        <v>6.0509623760000002</v>
      </c>
      <c r="F4505" s="4">
        <v>1.2538331119999999</v>
      </c>
      <c r="G4505" s="4">
        <v>121.16446120000001</v>
      </c>
      <c r="H4505" s="4">
        <v>71.453852810000001</v>
      </c>
      <c r="I4505" s="4">
        <v>5.422697286</v>
      </c>
      <c r="J4505" s="4">
        <f t="shared" si="70"/>
        <v>5.4226972860000006E-4</v>
      </c>
      <c r="K4505" s="4">
        <v>0.73941819050000002</v>
      </c>
    </row>
    <row r="4506" spans="1:11" x14ac:dyDescent="0.2">
      <c r="A4506" s="4">
        <v>2155</v>
      </c>
      <c r="B4506" s="4">
        <v>110</v>
      </c>
      <c r="C4506" s="4">
        <v>0.17779171599999999</v>
      </c>
      <c r="D4506" s="4">
        <v>2570.9412630000002</v>
      </c>
      <c r="E4506" s="4">
        <v>6.0538751529999999</v>
      </c>
      <c r="F4506" s="4">
        <v>1.2540667059999999</v>
      </c>
      <c r="G4506" s="4">
        <v>121.3863777</v>
      </c>
      <c r="H4506" s="4">
        <v>71.56592904</v>
      </c>
      <c r="I4506" s="4">
        <v>5.4442466420000004</v>
      </c>
      <c r="J4506" s="4">
        <f t="shared" si="70"/>
        <v>5.4442466420000007E-4</v>
      </c>
      <c r="K4506" s="4">
        <v>0.73936178529999996</v>
      </c>
    </row>
    <row r="4507" spans="1:11" x14ac:dyDescent="0.2">
      <c r="A4507" s="4">
        <v>2160</v>
      </c>
      <c r="B4507" s="4">
        <v>110</v>
      </c>
      <c r="C4507" s="4">
        <v>0.17738023319999999</v>
      </c>
      <c r="D4507" s="4">
        <v>2577.2121780000002</v>
      </c>
      <c r="E4507" s="4">
        <v>6.05678172</v>
      </c>
      <c r="F4507" s="4">
        <v>1.254299235</v>
      </c>
      <c r="G4507" s="4">
        <v>121.60825509999999</v>
      </c>
      <c r="H4507" s="4">
        <v>71.677959720000004</v>
      </c>
      <c r="I4507" s="4">
        <v>5.4658370280000002</v>
      </c>
      <c r="J4507" s="4">
        <f t="shared" si="70"/>
        <v>5.4658370280000006E-4</v>
      </c>
      <c r="K4507" s="4">
        <v>0.73930515600000002</v>
      </c>
    </row>
    <row r="4508" spans="1:11" x14ac:dyDescent="0.2">
      <c r="A4508" s="4">
        <v>2165</v>
      </c>
      <c r="B4508" s="4">
        <v>110</v>
      </c>
      <c r="C4508" s="4">
        <v>0.1769706506</v>
      </c>
      <c r="D4508" s="4">
        <v>2583.4842530000001</v>
      </c>
      <c r="E4508" s="4">
        <v>6.0596821030000001</v>
      </c>
      <c r="F4508" s="4">
        <v>1.2545307059999999</v>
      </c>
      <c r="G4508" s="4">
        <v>121.830094</v>
      </c>
      <c r="H4508" s="4">
        <v>71.789945209999999</v>
      </c>
      <c r="I4508" s="4">
        <v>5.4874684460000003</v>
      </c>
      <c r="J4508" s="4">
        <f t="shared" si="70"/>
        <v>5.4874684460000009E-4</v>
      </c>
      <c r="K4508" s="4">
        <v>0.73924830679999998</v>
      </c>
    </row>
    <row r="4509" spans="1:11" x14ac:dyDescent="0.2">
      <c r="A4509" s="4">
        <v>2170</v>
      </c>
      <c r="B4509" s="4">
        <v>110</v>
      </c>
      <c r="C4509" s="4">
        <v>0.17656295520000001</v>
      </c>
      <c r="D4509" s="4">
        <v>2589.7574829999999</v>
      </c>
      <c r="E4509" s="4">
        <v>6.0625763279999996</v>
      </c>
      <c r="F4509" s="4">
        <v>1.2547611299999999</v>
      </c>
      <c r="G4509" s="4">
        <v>122.05189470000001</v>
      </c>
      <c r="H4509" s="4">
        <v>71.901885859999993</v>
      </c>
      <c r="I4509" s="4">
        <v>5.509140897</v>
      </c>
      <c r="J4509" s="4">
        <f t="shared" si="70"/>
        <v>5.5091408970000004E-4</v>
      </c>
      <c r="K4509" s="4">
        <v>0.73919124160000005</v>
      </c>
    </row>
    <row r="4510" spans="1:11" x14ac:dyDescent="0.2">
      <c r="A4510" s="4">
        <v>2175</v>
      </c>
      <c r="B4510" s="4">
        <v>110</v>
      </c>
      <c r="C4510" s="4">
        <v>0.17615713399999999</v>
      </c>
      <c r="D4510" s="4">
        <v>2596.0318630000002</v>
      </c>
      <c r="E4510" s="4">
        <v>6.0654644209999997</v>
      </c>
      <c r="F4510" s="4">
        <v>1.2549905139999999</v>
      </c>
      <c r="G4510" s="4">
        <v>122.27365760000001</v>
      </c>
      <c r="H4510" s="4">
        <v>72.013782019999994</v>
      </c>
      <c r="I4510" s="4">
        <v>5.5308543830000003</v>
      </c>
      <c r="J4510" s="4">
        <f t="shared" ref="J4510:J4573" si="71">I4510*0.0001</f>
        <v>5.5308543830000006E-4</v>
      </c>
      <c r="K4510" s="4">
        <v>0.73913396460000003</v>
      </c>
    </row>
    <row r="4511" spans="1:11" x14ac:dyDescent="0.2">
      <c r="A4511" s="4">
        <v>2180</v>
      </c>
      <c r="B4511" s="4">
        <v>110</v>
      </c>
      <c r="C4511" s="4">
        <v>0.17575317409999999</v>
      </c>
      <c r="D4511" s="4">
        <v>2602.3073869999998</v>
      </c>
      <c r="E4511" s="4">
        <v>6.0683464069999999</v>
      </c>
      <c r="F4511" s="4">
        <v>1.2552188660000001</v>
      </c>
      <c r="G4511" s="4">
        <v>122.49538320000001</v>
      </c>
      <c r="H4511" s="4">
        <v>72.125634059999996</v>
      </c>
      <c r="I4511" s="4">
        <v>5.5526089069999998</v>
      </c>
      <c r="J4511" s="4">
        <f t="shared" si="71"/>
        <v>5.552608907E-4</v>
      </c>
      <c r="K4511" s="4">
        <v>0.7390764796</v>
      </c>
    </row>
    <row r="4512" spans="1:11" x14ac:dyDescent="0.2">
      <c r="A4512" s="4">
        <v>2185</v>
      </c>
      <c r="B4512" s="4">
        <v>110</v>
      </c>
      <c r="C4512" s="4">
        <v>0.1753510627</v>
      </c>
      <c r="D4512" s="4">
        <v>2608.5840499999999</v>
      </c>
      <c r="E4512" s="4">
        <v>6.0712223139999999</v>
      </c>
      <c r="F4512" s="4">
        <v>1.255446195</v>
      </c>
      <c r="G4512" s="4">
        <v>122.71707189999999</v>
      </c>
      <c r="H4512" s="4">
        <v>72.237442299999998</v>
      </c>
      <c r="I4512" s="4">
        <v>5.5744044700000002</v>
      </c>
      <c r="J4512" s="4">
        <f t="shared" si="71"/>
        <v>5.5744044700000003E-4</v>
      </c>
      <c r="K4512" s="4">
        <v>0.73901879069999998</v>
      </c>
    </row>
    <row r="4513" spans="1:11" x14ac:dyDescent="0.2">
      <c r="A4513" s="4">
        <v>2190</v>
      </c>
      <c r="B4513" s="4">
        <v>110</v>
      </c>
      <c r="C4513" s="4">
        <v>0.1749507871</v>
      </c>
      <c r="D4513" s="4">
        <v>2614.8618470000001</v>
      </c>
      <c r="E4513" s="4">
        <v>6.0740921649999997</v>
      </c>
      <c r="F4513" s="4">
        <v>1.255672508</v>
      </c>
      <c r="G4513" s="4">
        <v>122.93872399999999</v>
      </c>
      <c r="H4513" s="4">
        <v>72.349207109999995</v>
      </c>
      <c r="I4513" s="4">
        <v>5.5962410739999999</v>
      </c>
      <c r="J4513" s="4">
        <f t="shared" si="71"/>
        <v>5.5962410740000002E-4</v>
      </c>
      <c r="K4513" s="4">
        <v>0.73896090150000004</v>
      </c>
    </row>
    <row r="4514" spans="1:11" x14ac:dyDescent="0.2">
      <c r="A4514" s="4">
        <v>2195</v>
      </c>
      <c r="B4514" s="4">
        <v>110</v>
      </c>
      <c r="C4514" s="4">
        <v>0.17455233489999999</v>
      </c>
      <c r="D4514" s="4">
        <v>2621.1407730000001</v>
      </c>
      <c r="E4514" s="4">
        <v>6.0769559869999998</v>
      </c>
      <c r="F4514" s="4">
        <v>1.2558978139999999</v>
      </c>
      <c r="G4514" s="4">
        <v>123.1603401</v>
      </c>
      <c r="H4514" s="4">
        <v>72.460928820000007</v>
      </c>
      <c r="I4514" s="4">
        <v>5.6181187210000001</v>
      </c>
      <c r="J4514" s="4">
        <f t="shared" si="71"/>
        <v>5.6181187210000002E-4</v>
      </c>
      <c r="K4514" s="4">
        <v>0.73890281609999997</v>
      </c>
    </row>
    <row r="4515" spans="1:11" x14ac:dyDescent="0.2">
      <c r="A4515" s="4">
        <v>2200</v>
      </c>
      <c r="B4515" s="4">
        <v>110</v>
      </c>
      <c r="C4515" s="4">
        <v>0.17415569349999999</v>
      </c>
      <c r="D4515" s="4">
        <v>2627.4208229999999</v>
      </c>
      <c r="E4515" s="4">
        <v>6.0798138039999996</v>
      </c>
      <c r="F4515" s="4">
        <v>1.256122121</v>
      </c>
      <c r="G4515" s="4">
        <v>123.3819204</v>
      </c>
      <c r="H4515" s="4">
        <v>72.572607779999998</v>
      </c>
      <c r="I4515" s="4">
        <v>5.6400374129999999</v>
      </c>
      <c r="J4515" s="4">
        <f t="shared" si="71"/>
        <v>5.640037413E-4</v>
      </c>
      <c r="K4515" s="4">
        <v>0.73884453819999996</v>
      </c>
    </row>
    <row r="4516" spans="1:11" x14ac:dyDescent="0.2">
      <c r="A4516" s="4">
        <v>2205</v>
      </c>
      <c r="B4516" s="4">
        <v>110</v>
      </c>
      <c r="C4516" s="4">
        <v>0.1737608507</v>
      </c>
      <c r="D4516" s="4">
        <v>2633.7019930000001</v>
      </c>
      <c r="E4516" s="4">
        <v>6.0826656410000002</v>
      </c>
      <c r="F4516" s="4">
        <v>1.2563454359999999</v>
      </c>
      <c r="G4516" s="4">
        <v>123.6034654</v>
      </c>
      <c r="H4516" s="4">
        <v>72.684244329999999</v>
      </c>
      <c r="I4516" s="4">
        <v>5.6619971519999996</v>
      </c>
      <c r="J4516" s="4">
        <f t="shared" si="71"/>
        <v>5.661997152E-4</v>
      </c>
      <c r="K4516" s="4">
        <v>0.73878607149999997</v>
      </c>
    </row>
    <row r="4517" spans="1:11" x14ac:dyDescent="0.2">
      <c r="A4517" s="4">
        <v>2210</v>
      </c>
      <c r="B4517" s="4">
        <v>110</v>
      </c>
      <c r="C4517" s="4">
        <v>0.17336779420000001</v>
      </c>
      <c r="D4517" s="4">
        <v>2639.9842760000001</v>
      </c>
      <c r="E4517" s="4">
        <v>6.0855115240000002</v>
      </c>
      <c r="F4517" s="4">
        <v>1.2565677669999999</v>
      </c>
      <c r="G4517" s="4">
        <v>123.82497549999999</v>
      </c>
      <c r="H4517" s="4">
        <v>72.795838810000006</v>
      </c>
      <c r="I4517" s="4">
        <v>5.6839979390000002</v>
      </c>
      <c r="J4517" s="4">
        <f t="shared" si="71"/>
        <v>5.6839979390000002E-4</v>
      </c>
      <c r="K4517" s="4">
        <v>0.7387274197</v>
      </c>
    </row>
    <row r="4518" spans="1:11" x14ac:dyDescent="0.2">
      <c r="A4518" s="4">
        <v>2215</v>
      </c>
      <c r="B4518" s="4">
        <v>110</v>
      </c>
      <c r="C4518" s="4">
        <v>0.172976512</v>
      </c>
      <c r="D4518" s="4">
        <v>2646.2676689999998</v>
      </c>
      <c r="E4518" s="4">
        <v>6.0883514759999997</v>
      </c>
      <c r="F4518" s="4">
        <v>1.256789122</v>
      </c>
      <c r="G4518" s="4">
        <v>124.046451</v>
      </c>
      <c r="H4518" s="4">
        <v>72.907391540000006</v>
      </c>
      <c r="I4518" s="4">
        <v>5.7060397780000001</v>
      </c>
      <c r="J4518" s="4">
        <f t="shared" si="71"/>
        <v>5.7060397780000008E-4</v>
      </c>
      <c r="K4518" s="4">
        <v>0.73866858660000001</v>
      </c>
    </row>
    <row r="4519" spans="1:11" x14ac:dyDescent="0.2">
      <c r="A4519" s="4">
        <v>2220</v>
      </c>
      <c r="B4519" s="4">
        <v>110</v>
      </c>
      <c r="C4519" s="4">
        <v>0.17258699199999999</v>
      </c>
      <c r="D4519" s="4">
        <v>2652.5521659999999</v>
      </c>
      <c r="E4519" s="4">
        <v>6.091185523</v>
      </c>
      <c r="F4519" s="4">
        <v>1.257009509</v>
      </c>
      <c r="G4519" s="4">
        <v>124.26789239999999</v>
      </c>
      <c r="H4519" s="4">
        <v>73.018902870000005</v>
      </c>
      <c r="I4519" s="4">
        <v>5.7281226690000002</v>
      </c>
      <c r="J4519" s="4">
        <f t="shared" si="71"/>
        <v>5.7281226690000006E-4</v>
      </c>
      <c r="K4519" s="4">
        <v>0.73860957579999997</v>
      </c>
    </row>
    <row r="4520" spans="1:11" x14ac:dyDescent="0.2">
      <c r="A4520" s="4">
        <v>2225</v>
      </c>
      <c r="B4520" s="4">
        <v>110</v>
      </c>
      <c r="C4520" s="4">
        <v>0.17219922239999999</v>
      </c>
      <c r="D4520" s="4">
        <v>2658.8377620000001</v>
      </c>
      <c r="E4520" s="4">
        <v>6.0940136889999996</v>
      </c>
      <c r="F4520" s="4">
        <v>1.257228936</v>
      </c>
      <c r="G4520" s="4">
        <v>124.4893</v>
      </c>
      <c r="H4520" s="4">
        <v>73.130373129999995</v>
      </c>
      <c r="I4520" s="4">
        <v>5.7502466139999999</v>
      </c>
      <c r="J4520" s="4">
        <f t="shared" si="71"/>
        <v>5.7502466140000002E-4</v>
      </c>
      <c r="K4520" s="4">
        <v>0.73855039079999996</v>
      </c>
    </row>
    <row r="4521" spans="1:11" x14ac:dyDescent="0.2">
      <c r="A4521" s="4">
        <v>2230</v>
      </c>
      <c r="B4521" s="4">
        <v>110</v>
      </c>
      <c r="C4521" s="4">
        <v>0.17181319149999999</v>
      </c>
      <c r="D4521" s="4">
        <v>2665.1244529999999</v>
      </c>
      <c r="E4521" s="4">
        <v>6.0968359980000004</v>
      </c>
      <c r="F4521" s="4">
        <v>1.2574474090000001</v>
      </c>
      <c r="G4521" s="4">
        <v>124.71067429999999</v>
      </c>
      <c r="H4521" s="4">
        <v>73.241802640000003</v>
      </c>
      <c r="I4521" s="4">
        <v>5.7724116160000003</v>
      </c>
      <c r="J4521" s="4">
        <f t="shared" si="71"/>
        <v>5.7724116160000002E-4</v>
      </c>
      <c r="K4521" s="4">
        <v>0.73849103520000003</v>
      </c>
    </row>
    <row r="4522" spans="1:11" x14ac:dyDescent="0.2">
      <c r="A4522" s="4">
        <v>2235</v>
      </c>
      <c r="B4522" s="4">
        <v>110</v>
      </c>
      <c r="C4522" s="4">
        <v>0.17142888749999999</v>
      </c>
      <c r="D4522" s="4">
        <v>2671.4122349999998</v>
      </c>
      <c r="E4522" s="4">
        <v>6.0996524750000001</v>
      </c>
      <c r="F4522" s="4">
        <v>1.2576649369999999</v>
      </c>
      <c r="G4522" s="4">
        <v>124.9320156</v>
      </c>
      <c r="H4522" s="4">
        <v>73.35319174</v>
      </c>
      <c r="I4522" s="4">
        <v>5.7946176769999997</v>
      </c>
      <c r="J4522" s="4">
        <f t="shared" si="71"/>
        <v>5.7946176770000001E-4</v>
      </c>
      <c r="K4522" s="4">
        <v>0.73843151250000005</v>
      </c>
    </row>
    <row r="4523" spans="1:11" x14ac:dyDescent="0.2">
      <c r="A4523" s="4">
        <v>2240</v>
      </c>
      <c r="B4523" s="4">
        <v>110</v>
      </c>
      <c r="C4523" s="4">
        <v>0.1710462989</v>
      </c>
      <c r="D4523" s="4">
        <v>2677.7011010000001</v>
      </c>
      <c r="E4523" s="4">
        <v>6.1024631429999996</v>
      </c>
      <c r="F4523" s="4">
        <v>1.257881526</v>
      </c>
      <c r="G4523" s="4">
        <v>125.15332429999999</v>
      </c>
      <c r="H4523" s="4">
        <v>73.464540749999998</v>
      </c>
      <c r="I4523" s="4">
        <v>5.8168647980000001</v>
      </c>
      <c r="J4523" s="4">
        <f t="shared" si="71"/>
        <v>5.8168647980000006E-4</v>
      </c>
      <c r="K4523" s="4">
        <v>0.73837182629999998</v>
      </c>
    </row>
    <row r="4524" spans="1:11" x14ac:dyDescent="0.2">
      <c r="A4524" s="4">
        <v>2245</v>
      </c>
      <c r="B4524" s="4">
        <v>110</v>
      </c>
      <c r="C4524" s="4">
        <v>0.1706654142</v>
      </c>
      <c r="D4524" s="4">
        <v>2683.9910479999999</v>
      </c>
      <c r="E4524" s="4">
        <v>6.105268025</v>
      </c>
      <c r="F4524" s="4">
        <v>1.258097185</v>
      </c>
      <c r="G4524" s="4">
        <v>125.3746008</v>
      </c>
      <c r="H4524" s="4">
        <v>73.575849989999995</v>
      </c>
      <c r="I4524" s="4">
        <v>5.8391529809999998</v>
      </c>
      <c r="J4524" s="4">
        <f t="shared" si="71"/>
        <v>5.8391529810000004E-4</v>
      </c>
      <c r="K4524" s="4">
        <v>0.73831197989999997</v>
      </c>
    </row>
    <row r="4525" spans="1:11" x14ac:dyDescent="0.2">
      <c r="A4525" s="4">
        <v>2250</v>
      </c>
      <c r="B4525" s="4">
        <v>110</v>
      </c>
      <c r="C4525" s="4">
        <v>0.17028622199999999</v>
      </c>
      <c r="D4525" s="4">
        <v>2690.282072</v>
      </c>
      <c r="E4525" s="4">
        <v>6.1080671469999999</v>
      </c>
      <c r="F4525" s="4">
        <v>1.2583119199999999</v>
      </c>
      <c r="G4525" s="4">
        <v>125.5958454</v>
      </c>
      <c r="H4525" s="4">
        <v>73.687119780000003</v>
      </c>
      <c r="I4525" s="4">
        <v>5.8614822289999999</v>
      </c>
      <c r="J4525" s="4">
        <f t="shared" si="71"/>
        <v>5.8614822289999998E-4</v>
      </c>
      <c r="K4525" s="4">
        <v>0.73825197679999999</v>
      </c>
    </row>
    <row r="4526" spans="1:11" x14ac:dyDescent="0.2">
      <c r="A4526" s="4">
        <v>2255</v>
      </c>
      <c r="B4526" s="4">
        <v>110</v>
      </c>
      <c r="C4526" s="4">
        <v>0.16990871120000001</v>
      </c>
      <c r="D4526" s="4">
        <v>2696.5741659999999</v>
      </c>
      <c r="E4526" s="4">
        <v>6.1108605310000002</v>
      </c>
      <c r="F4526" s="4">
        <v>1.2585257379999999</v>
      </c>
      <c r="G4526" s="4">
        <v>125.8170586</v>
      </c>
      <c r="H4526" s="4">
        <v>73.798350450000001</v>
      </c>
      <c r="I4526" s="4">
        <v>5.8838525429999997</v>
      </c>
      <c r="J4526" s="4">
        <f t="shared" si="71"/>
        <v>5.8838525429999997E-4</v>
      </c>
      <c r="K4526" s="4">
        <v>0.73819182029999997</v>
      </c>
    </row>
    <row r="4527" spans="1:11" x14ac:dyDescent="0.2">
      <c r="A4527" s="4">
        <v>2260</v>
      </c>
      <c r="B4527" s="4">
        <v>110</v>
      </c>
      <c r="C4527" s="4">
        <v>0.16953287049999999</v>
      </c>
      <c r="D4527" s="4">
        <v>2702.8673269999999</v>
      </c>
      <c r="E4527" s="4">
        <v>6.1136482000000001</v>
      </c>
      <c r="F4527" s="4">
        <v>1.258738648</v>
      </c>
      <c r="G4527" s="4">
        <v>126.03824059999999</v>
      </c>
      <c r="H4527" s="4">
        <v>73.909542310000006</v>
      </c>
      <c r="I4527" s="4">
        <v>5.9062639250000002</v>
      </c>
      <c r="J4527" s="4">
        <f t="shared" si="71"/>
        <v>5.9062639250000008E-4</v>
      </c>
      <c r="K4527" s="4">
        <v>0.73813151379999997</v>
      </c>
    </row>
    <row r="4528" spans="1:11" x14ac:dyDescent="0.2">
      <c r="A4528" s="4">
        <v>2265</v>
      </c>
      <c r="B4528" s="4">
        <v>110</v>
      </c>
      <c r="C4528" s="4">
        <v>0.169158689</v>
      </c>
      <c r="D4528" s="4">
        <v>2709.1615510000001</v>
      </c>
      <c r="E4528" s="4">
        <v>6.1164301779999999</v>
      </c>
      <c r="F4528" s="4">
        <v>1.258950655</v>
      </c>
      <c r="G4528" s="4">
        <v>126.2593919</v>
      </c>
      <c r="H4528" s="4">
        <v>74.020695680000003</v>
      </c>
      <c r="I4528" s="4">
        <v>5.9287163779999998</v>
      </c>
      <c r="J4528" s="4">
        <f t="shared" si="71"/>
        <v>5.9287163780000001E-4</v>
      </c>
      <c r="K4528" s="4">
        <v>0.73807106060000005</v>
      </c>
    </row>
    <row r="4529" spans="1:11" x14ac:dyDescent="0.2">
      <c r="A4529" s="4">
        <v>2270</v>
      </c>
      <c r="B4529" s="4">
        <v>110</v>
      </c>
      <c r="C4529" s="4">
        <v>0.16878615550000001</v>
      </c>
      <c r="D4529" s="4">
        <v>2715.4568319999998</v>
      </c>
      <c r="E4529" s="4">
        <v>6.1192064889999997</v>
      </c>
      <c r="F4529" s="4">
        <v>1.2591617669999999</v>
      </c>
      <c r="G4529" s="4">
        <v>126.48051289999999</v>
      </c>
      <c r="H4529" s="4">
        <v>74.131810869999995</v>
      </c>
      <c r="I4529" s="4">
        <v>5.9512099020000004</v>
      </c>
      <c r="J4529" s="4">
        <f t="shared" si="71"/>
        <v>5.951209902000001E-4</v>
      </c>
      <c r="K4529" s="4">
        <v>0.73801046380000002</v>
      </c>
    </row>
    <row r="4530" spans="1:11" x14ac:dyDescent="0.2">
      <c r="A4530" s="4">
        <v>2275</v>
      </c>
      <c r="B4530" s="4">
        <v>110</v>
      </c>
      <c r="C4530" s="4">
        <v>0.16841525930000001</v>
      </c>
      <c r="D4530" s="4">
        <v>2721.7531669999998</v>
      </c>
      <c r="E4530" s="4">
        <v>6.1219771539999996</v>
      </c>
      <c r="F4530" s="4">
        <v>1.2593719919999999</v>
      </c>
      <c r="G4530" s="4">
        <v>126.70160389999999</v>
      </c>
      <c r="H4530" s="4">
        <v>74.242888199999996</v>
      </c>
      <c r="I4530" s="4">
        <v>5.9737445009999997</v>
      </c>
      <c r="J4530" s="4">
        <f t="shared" si="71"/>
        <v>5.9737445010000004E-4</v>
      </c>
      <c r="K4530" s="4">
        <v>0.73794972680000004</v>
      </c>
    </row>
    <row r="4531" spans="1:11" x14ac:dyDescent="0.2">
      <c r="A4531" s="4">
        <v>2280</v>
      </c>
      <c r="B4531" s="4">
        <v>110</v>
      </c>
      <c r="C4531" s="4">
        <v>0.16804598970000001</v>
      </c>
      <c r="D4531" s="4">
        <v>2728.0505509999998</v>
      </c>
      <c r="E4531" s="4">
        <v>6.1247421969999998</v>
      </c>
      <c r="F4531" s="4">
        <v>1.259581335</v>
      </c>
      <c r="G4531" s="4">
        <v>126.9226652</v>
      </c>
      <c r="H4531" s="4">
        <v>74.353927959999993</v>
      </c>
      <c r="I4531" s="4">
        <v>5.9963201750000001</v>
      </c>
      <c r="J4531" s="4">
        <f t="shared" si="71"/>
        <v>5.9963201750000005E-4</v>
      </c>
      <c r="K4531" s="4">
        <v>0.73788885280000005</v>
      </c>
    </row>
    <row r="4532" spans="1:11" x14ac:dyDescent="0.2">
      <c r="A4532" s="4">
        <v>2285</v>
      </c>
      <c r="B4532" s="4">
        <v>110</v>
      </c>
      <c r="C4532" s="4">
        <v>0.16767833579999999</v>
      </c>
      <c r="D4532" s="4">
        <v>2734.3489789999999</v>
      </c>
      <c r="E4532" s="4">
        <v>6.1275016410000003</v>
      </c>
      <c r="F4532" s="4">
        <v>1.2597898030000001</v>
      </c>
      <c r="G4532" s="4">
        <v>127.1436973</v>
      </c>
      <c r="H4532" s="4">
        <v>74.46493049</v>
      </c>
      <c r="I4532" s="4">
        <v>6.0189369279999996</v>
      </c>
      <c r="J4532" s="4">
        <f t="shared" si="71"/>
        <v>6.0189369280000003E-4</v>
      </c>
      <c r="K4532" s="4">
        <v>0.73782784489999997</v>
      </c>
    </row>
    <row r="4533" spans="1:11" x14ac:dyDescent="0.2">
      <c r="A4533" s="4">
        <v>2290</v>
      </c>
      <c r="B4533" s="4">
        <v>110</v>
      </c>
      <c r="C4533" s="4">
        <v>0.16731228719999999</v>
      </c>
      <c r="D4533" s="4">
        <v>2740.648447</v>
      </c>
      <c r="E4533" s="4">
        <v>6.1302555080000003</v>
      </c>
      <c r="F4533" s="4">
        <v>1.259997405</v>
      </c>
      <c r="G4533" s="4">
        <v>127.3647004</v>
      </c>
      <c r="H4533" s="4">
        <v>74.575896069999999</v>
      </c>
      <c r="I4533" s="4">
        <v>6.0415947609999998</v>
      </c>
      <c r="J4533" s="4">
        <f t="shared" si="71"/>
        <v>6.0415947609999997E-4</v>
      </c>
      <c r="K4533" s="4">
        <v>0.73776670609999995</v>
      </c>
    </row>
    <row r="4534" spans="1:11" x14ac:dyDescent="0.2">
      <c r="A4534" s="4">
        <v>2295</v>
      </c>
      <c r="B4534" s="4">
        <v>110</v>
      </c>
      <c r="C4534" s="4">
        <v>0.16694783329999999</v>
      </c>
      <c r="D4534" s="4">
        <v>2746.9489520000002</v>
      </c>
      <c r="E4534" s="4">
        <v>6.133003821</v>
      </c>
      <c r="F4534" s="4">
        <v>1.2602041450000001</v>
      </c>
      <c r="G4534" s="4">
        <v>127.58567499999999</v>
      </c>
      <c r="H4534" s="4">
        <v>74.686825010000007</v>
      </c>
      <c r="I4534" s="4">
        <v>6.0642936760000001</v>
      </c>
      <c r="J4534" s="4">
        <f t="shared" si="71"/>
        <v>6.0642936760000004E-4</v>
      </c>
      <c r="K4534" s="4">
        <v>0.73770543970000002</v>
      </c>
    </row>
    <row r="4535" spans="1:11" x14ac:dyDescent="0.2">
      <c r="A4535" s="4">
        <v>2300</v>
      </c>
      <c r="B4535" s="4">
        <v>110</v>
      </c>
      <c r="C4535" s="4">
        <v>0.16658496380000001</v>
      </c>
      <c r="D4535" s="4">
        <v>2753.2504869999998</v>
      </c>
      <c r="E4535" s="4">
        <v>6.1357466010000001</v>
      </c>
      <c r="F4535" s="4">
        <v>1.260410032</v>
      </c>
      <c r="G4535" s="4">
        <v>127.8066213</v>
      </c>
      <c r="H4535" s="4">
        <v>74.79771762</v>
      </c>
      <c r="I4535" s="4">
        <v>6.0870336749999998</v>
      </c>
      <c r="J4535" s="4">
        <f t="shared" si="71"/>
        <v>6.0870336749999998E-4</v>
      </c>
      <c r="K4535" s="4">
        <v>0.7376440487</v>
      </c>
    </row>
    <row r="4536" spans="1:11" x14ac:dyDescent="0.2">
      <c r="A4536" s="4">
        <v>2305</v>
      </c>
      <c r="B4536" s="4">
        <v>110</v>
      </c>
      <c r="C4536" s="4">
        <v>0.16622366829999999</v>
      </c>
      <c r="D4536" s="4">
        <v>2759.5530509999999</v>
      </c>
      <c r="E4536" s="4">
        <v>6.1384838720000001</v>
      </c>
      <c r="F4536" s="4">
        <v>1.2606150700000001</v>
      </c>
      <c r="G4536" s="4">
        <v>128.02753989999999</v>
      </c>
      <c r="H4536" s="4">
        <v>74.908574200000004</v>
      </c>
      <c r="I4536" s="4">
        <v>6.109814761</v>
      </c>
      <c r="J4536" s="4">
        <f t="shared" si="71"/>
        <v>6.1098147610000005E-4</v>
      </c>
      <c r="K4536" s="4">
        <v>0.73758253610000002</v>
      </c>
    </row>
    <row r="4537" spans="1:11" x14ac:dyDescent="0.2">
      <c r="A4537" s="4">
        <v>2310</v>
      </c>
      <c r="B4537" s="4">
        <v>110</v>
      </c>
      <c r="C4537" s="4">
        <v>0.16586393660000001</v>
      </c>
      <c r="D4537" s="4">
        <v>2765.8566369999999</v>
      </c>
      <c r="E4537" s="4">
        <v>6.1412156539999998</v>
      </c>
      <c r="F4537" s="4">
        <v>1.260819269</v>
      </c>
      <c r="G4537" s="4">
        <v>128.24843089999999</v>
      </c>
      <c r="H4537" s="4">
        <v>75.019395040000006</v>
      </c>
      <c r="I4537" s="4">
        <v>6.1326369339999998</v>
      </c>
      <c r="J4537" s="4">
        <f t="shared" si="71"/>
        <v>6.1326369340000003E-4</v>
      </c>
      <c r="K4537" s="4">
        <v>0.73752090479999999</v>
      </c>
    </row>
    <row r="4538" spans="1:11" x14ac:dyDescent="0.2">
      <c r="A4538" s="4">
        <v>2315</v>
      </c>
      <c r="B4538" s="4">
        <v>110</v>
      </c>
      <c r="C4538" s="4">
        <v>0.1655057586</v>
      </c>
      <c r="D4538" s="4">
        <v>2772.1612420000001</v>
      </c>
      <c r="E4538" s="4">
        <v>6.1439419710000003</v>
      </c>
      <c r="F4538" s="4">
        <v>1.261022632</v>
      </c>
      <c r="G4538" s="4">
        <v>128.46929470000001</v>
      </c>
      <c r="H4538" s="4">
        <v>75.130180449999997</v>
      </c>
      <c r="I4538" s="4">
        <v>6.1555001980000004</v>
      </c>
      <c r="J4538" s="4">
        <f t="shared" si="71"/>
        <v>6.1555001980000005E-4</v>
      </c>
      <c r="K4538" s="4">
        <v>0.73745915790000005</v>
      </c>
    </row>
    <row r="4539" spans="1:11" x14ac:dyDescent="0.2">
      <c r="A4539" s="4">
        <v>2320</v>
      </c>
      <c r="B4539" s="4">
        <v>110</v>
      </c>
      <c r="C4539" s="4">
        <v>0.1651491242</v>
      </c>
      <c r="D4539" s="4">
        <v>2778.4668620000002</v>
      </c>
      <c r="E4539" s="4">
        <v>6.1466628439999997</v>
      </c>
      <c r="F4539" s="4">
        <v>1.261225168</v>
      </c>
      <c r="G4539" s="4">
        <v>128.69013179999999</v>
      </c>
      <c r="H4539" s="4">
        <v>75.240930710000001</v>
      </c>
      <c r="I4539" s="4">
        <v>6.178404553</v>
      </c>
      <c r="J4539" s="4">
        <f t="shared" si="71"/>
        <v>6.1784045529999999E-4</v>
      </c>
      <c r="K4539" s="4">
        <v>0.7373972983</v>
      </c>
    </row>
    <row r="4540" spans="1:11" x14ac:dyDescent="0.2">
      <c r="A4540" s="4">
        <v>2325</v>
      </c>
      <c r="B4540" s="4">
        <v>110</v>
      </c>
      <c r="C4540" s="4">
        <v>0.16479402360000001</v>
      </c>
      <c r="D4540" s="4">
        <v>2784.7734919999998</v>
      </c>
      <c r="E4540" s="4">
        <v>6.1493782939999999</v>
      </c>
      <c r="F4540" s="4">
        <v>1.2614268820000001</v>
      </c>
      <c r="G4540" s="4">
        <v>128.91094229999999</v>
      </c>
      <c r="H4540" s="4">
        <v>75.351646130000006</v>
      </c>
      <c r="I4540" s="4">
        <v>6.2013500029999999</v>
      </c>
      <c r="J4540" s="4">
        <f t="shared" si="71"/>
        <v>6.201350003E-4</v>
      </c>
      <c r="K4540" s="4">
        <v>0.73733532889999998</v>
      </c>
    </row>
    <row r="4541" spans="1:11" x14ac:dyDescent="0.2">
      <c r="A4541" s="4">
        <v>2330</v>
      </c>
      <c r="B4541" s="4">
        <v>110</v>
      </c>
      <c r="C4541" s="4">
        <v>0.16444044669999999</v>
      </c>
      <c r="D4541" s="4">
        <v>2791.0811290000001</v>
      </c>
      <c r="E4541" s="4">
        <v>6.152088343</v>
      </c>
      <c r="F4541" s="4">
        <v>1.2616277810000001</v>
      </c>
      <c r="G4541" s="4">
        <v>129.1317268</v>
      </c>
      <c r="H4541" s="4">
        <v>75.462327000000002</v>
      </c>
      <c r="I4541" s="4">
        <v>6.2243365490000002</v>
      </c>
      <c r="J4541" s="4">
        <f t="shared" si="71"/>
        <v>6.2243365490000004E-4</v>
      </c>
      <c r="K4541" s="4">
        <v>0.73727325239999997</v>
      </c>
    </row>
    <row r="4542" spans="1:11" x14ac:dyDescent="0.2">
      <c r="A4542" s="4">
        <v>2335</v>
      </c>
      <c r="B4542" s="4">
        <v>110</v>
      </c>
      <c r="C4542" s="4">
        <v>0.1640883839</v>
      </c>
      <c r="D4542" s="4">
        <v>2797.3897689999999</v>
      </c>
      <c r="E4542" s="4">
        <v>6.1547930119999998</v>
      </c>
      <c r="F4542" s="4">
        <v>1.261827872</v>
      </c>
      <c r="G4542" s="4">
        <v>129.35248540000001</v>
      </c>
      <c r="H4542" s="4">
        <v>75.572973599999997</v>
      </c>
      <c r="I4542" s="4">
        <v>6.2473641940000002</v>
      </c>
      <c r="J4542" s="4">
        <f t="shared" si="71"/>
        <v>6.2473641940000006E-4</v>
      </c>
      <c r="K4542" s="4">
        <v>0.73721107190000001</v>
      </c>
    </row>
    <row r="4543" spans="1:11" x14ac:dyDescent="0.2">
      <c r="A4543" s="4">
        <v>2340</v>
      </c>
      <c r="B4543" s="4">
        <v>110</v>
      </c>
      <c r="C4543" s="4">
        <v>0.16373782540000001</v>
      </c>
      <c r="D4543" s="4">
        <v>2803.6994070000001</v>
      </c>
      <c r="E4543" s="4">
        <v>6.1574923239999997</v>
      </c>
      <c r="F4543" s="4">
        <v>1.2620271590000001</v>
      </c>
      <c r="G4543" s="4">
        <v>129.57321859999999</v>
      </c>
      <c r="H4543" s="4">
        <v>75.683586219999995</v>
      </c>
      <c r="I4543" s="4">
        <v>6.2704329379999999</v>
      </c>
      <c r="J4543" s="4">
        <f t="shared" si="71"/>
        <v>6.2704329380000004E-4</v>
      </c>
      <c r="K4543" s="4">
        <v>0.73714879</v>
      </c>
    </row>
    <row r="4544" spans="1:11" x14ac:dyDescent="0.2">
      <c r="A4544" s="4">
        <v>2345</v>
      </c>
      <c r="B4544" s="4">
        <v>110</v>
      </c>
      <c r="C4544" s="4">
        <v>0.16338876159999999</v>
      </c>
      <c r="D4544" s="4">
        <v>2810.0100389999998</v>
      </c>
      <c r="E4544" s="4">
        <v>6.1601862980000002</v>
      </c>
      <c r="F4544" s="4">
        <v>1.26222565</v>
      </c>
      <c r="G4544" s="4">
        <v>129.79392669999999</v>
      </c>
      <c r="H4544" s="4">
        <v>75.794165160000006</v>
      </c>
      <c r="I4544" s="4">
        <v>6.2935427859999997</v>
      </c>
      <c r="J4544" s="4">
        <f t="shared" si="71"/>
        <v>6.293542786E-4</v>
      </c>
      <c r="K4544" s="4">
        <v>0.73708640960000005</v>
      </c>
    </row>
    <row r="4545" spans="1:11" x14ac:dyDescent="0.2">
      <c r="A4545" s="4">
        <v>2350</v>
      </c>
      <c r="B4545" s="4">
        <v>110</v>
      </c>
      <c r="C4545" s="4">
        <v>0.1630411829</v>
      </c>
      <c r="D4545" s="4">
        <v>2816.3216619999998</v>
      </c>
      <c r="E4545" s="4">
        <v>6.1628749559999996</v>
      </c>
      <c r="F4545" s="4">
        <v>1.262423351</v>
      </c>
      <c r="G4545" s="4">
        <v>130.01461</v>
      </c>
      <c r="H4545" s="4">
        <v>75.904710690000002</v>
      </c>
      <c r="I4545" s="4">
        <v>6.3166937369999996</v>
      </c>
      <c r="J4545" s="4">
        <f t="shared" si="71"/>
        <v>6.3166937369999994E-4</v>
      </c>
      <c r="K4545" s="4">
        <v>0.73702393330000004</v>
      </c>
    </row>
    <row r="4546" spans="1:11" x14ac:dyDescent="0.2">
      <c r="A4546" s="4">
        <v>2355</v>
      </c>
      <c r="B4546" s="4">
        <v>110</v>
      </c>
      <c r="C4546" s="4">
        <v>0.16269507999999999</v>
      </c>
      <c r="D4546" s="4">
        <v>2822.6342709999999</v>
      </c>
      <c r="E4546" s="4">
        <v>6.1655583189999996</v>
      </c>
      <c r="F4546" s="4">
        <v>1.262620267</v>
      </c>
      <c r="G4546" s="4">
        <v>130.2352688</v>
      </c>
      <c r="H4546" s="4">
        <v>76.015223109999994</v>
      </c>
      <c r="I4546" s="4">
        <v>6.3398857949999998</v>
      </c>
      <c r="J4546" s="4">
        <f t="shared" si="71"/>
        <v>6.339885795E-4</v>
      </c>
      <c r="K4546" s="4">
        <v>0.7369613639</v>
      </c>
    </row>
    <row r="4547" spans="1:11" x14ac:dyDescent="0.2">
      <c r="A4547" s="4">
        <v>2360</v>
      </c>
      <c r="B4547" s="4">
        <v>110</v>
      </c>
      <c r="C4547" s="4">
        <v>0.16235044339999999</v>
      </c>
      <c r="D4547" s="4">
        <v>2828.9478629999999</v>
      </c>
      <c r="E4547" s="4">
        <v>6.1682364080000003</v>
      </c>
      <c r="F4547" s="4">
        <v>1.262816406</v>
      </c>
      <c r="G4547" s="4">
        <v>130.45590350000001</v>
      </c>
      <c r="H4547" s="4">
        <v>76.125702689999997</v>
      </c>
      <c r="I4547" s="4">
        <v>6.3631189619999997</v>
      </c>
      <c r="J4547" s="4">
        <f t="shared" si="71"/>
        <v>6.3631189620000003E-4</v>
      </c>
      <c r="K4547" s="4">
        <v>0.73689870410000002</v>
      </c>
    </row>
    <row r="4548" spans="1:11" x14ac:dyDescent="0.2">
      <c r="A4548" s="4">
        <v>2365</v>
      </c>
      <c r="B4548" s="4">
        <v>110</v>
      </c>
      <c r="C4548" s="4">
        <v>0.1620072638</v>
      </c>
      <c r="D4548" s="4">
        <v>2835.2624340000002</v>
      </c>
      <c r="E4548" s="4">
        <v>6.1709092429999997</v>
      </c>
      <c r="F4548" s="4">
        <v>1.263011772</v>
      </c>
      <c r="G4548" s="4">
        <v>130.6765144</v>
      </c>
      <c r="H4548" s="4">
        <v>76.236149710000007</v>
      </c>
      <c r="I4548" s="4">
        <v>6.3863932400000003</v>
      </c>
      <c r="J4548" s="4">
        <f t="shared" si="71"/>
        <v>6.386393240000001E-4</v>
      </c>
      <c r="K4548" s="4">
        <v>0.73683595660000001</v>
      </c>
    </row>
    <row r="4549" spans="1:11" x14ac:dyDescent="0.2">
      <c r="A4549" s="4">
        <v>2370</v>
      </c>
      <c r="B4549" s="4">
        <v>110</v>
      </c>
      <c r="C4549" s="4">
        <v>0.161665532</v>
      </c>
      <c r="D4549" s="4">
        <v>2841.57798</v>
      </c>
      <c r="E4549" s="4">
        <v>6.1735768450000004</v>
      </c>
      <c r="F4549" s="4">
        <v>1.2632063710000001</v>
      </c>
      <c r="G4549" s="4">
        <v>130.8971019</v>
      </c>
      <c r="H4549" s="4">
        <v>76.346564450000002</v>
      </c>
      <c r="I4549" s="4">
        <v>6.4097086299999999</v>
      </c>
      <c r="J4549" s="4">
        <f t="shared" si="71"/>
        <v>6.4097086300000006E-4</v>
      </c>
      <c r="K4549" s="4">
        <v>0.73677312390000005</v>
      </c>
    </row>
    <row r="4550" spans="1:11" x14ac:dyDescent="0.2">
      <c r="A4550" s="4">
        <v>2375</v>
      </c>
      <c r="B4550" s="4">
        <v>110</v>
      </c>
      <c r="C4550" s="4">
        <v>0.16132523879999999</v>
      </c>
      <c r="D4550" s="4">
        <v>2847.8944959999999</v>
      </c>
      <c r="E4550" s="4">
        <v>6.1762392339999996</v>
      </c>
      <c r="F4550" s="4">
        <v>1.263400211</v>
      </c>
      <c r="G4550" s="4">
        <v>131.11766610000001</v>
      </c>
      <c r="H4550" s="4">
        <v>76.456947200000002</v>
      </c>
      <c r="I4550" s="4">
        <v>6.4330651349999997</v>
      </c>
      <c r="J4550" s="4">
        <f t="shared" si="71"/>
        <v>6.4330651349999996E-4</v>
      </c>
      <c r="K4550" s="4">
        <v>0.73671020870000004</v>
      </c>
    </row>
    <row r="4551" spans="1:11" x14ac:dyDescent="0.2">
      <c r="A4551" s="4">
        <v>2380</v>
      </c>
      <c r="B4551" s="4">
        <v>110</v>
      </c>
      <c r="C4551" s="4">
        <v>0.16098637530000001</v>
      </c>
      <c r="D4551" s="4">
        <v>2854.21198</v>
      </c>
      <c r="E4551" s="4">
        <v>6.1788964310000001</v>
      </c>
      <c r="F4551" s="4">
        <v>1.2635932949999999</v>
      </c>
      <c r="G4551" s="4">
        <v>131.3382076</v>
      </c>
      <c r="H4551" s="4">
        <v>76.567298219999998</v>
      </c>
      <c r="I4551" s="4">
        <v>6.4564627569999997</v>
      </c>
      <c r="J4551" s="4">
        <f t="shared" si="71"/>
        <v>6.4564627569999998E-4</v>
      </c>
      <c r="K4551" s="4">
        <v>0.73664721349999995</v>
      </c>
    </row>
    <row r="4552" spans="1:11" x14ac:dyDescent="0.2">
      <c r="A4552" s="4">
        <v>2385</v>
      </c>
      <c r="B4552" s="4">
        <v>110</v>
      </c>
      <c r="C4552" s="4">
        <v>0.1606489324</v>
      </c>
      <c r="D4552" s="4">
        <v>2860.530428</v>
      </c>
      <c r="E4552" s="4">
        <v>6.1815484569999999</v>
      </c>
      <c r="F4552" s="4">
        <v>1.263785631</v>
      </c>
      <c r="G4552" s="4">
        <v>131.5587266</v>
      </c>
      <c r="H4552" s="4">
        <v>76.677617780000006</v>
      </c>
      <c r="I4552" s="4">
        <v>6.4799014990000003</v>
      </c>
      <c r="J4552" s="4">
        <f t="shared" si="71"/>
        <v>6.4799014990000005E-4</v>
      </c>
      <c r="K4552" s="4">
        <v>0.73658414080000001</v>
      </c>
    </row>
    <row r="4553" spans="1:11" x14ac:dyDescent="0.2">
      <c r="A4553" s="4">
        <v>2390</v>
      </c>
      <c r="B4553" s="4">
        <v>110</v>
      </c>
      <c r="C4553" s="4">
        <v>0.16031290109999999</v>
      </c>
      <c r="D4553" s="4">
        <v>2866.849835</v>
      </c>
      <c r="E4553" s="4">
        <v>6.1841953299999997</v>
      </c>
      <c r="F4553" s="4">
        <v>1.2639772229999999</v>
      </c>
      <c r="G4553" s="4">
        <v>131.77922330000001</v>
      </c>
      <c r="H4553" s="4">
        <v>76.787906169999999</v>
      </c>
      <c r="I4553" s="4">
        <v>6.5033813609999997</v>
      </c>
      <c r="J4553" s="4">
        <f t="shared" si="71"/>
        <v>6.5033813609999996E-4</v>
      </c>
      <c r="K4553" s="4">
        <v>0.73652099329999998</v>
      </c>
    </row>
    <row r="4554" spans="1:11" x14ac:dyDescent="0.2">
      <c r="A4554" s="4">
        <v>2395</v>
      </c>
      <c r="B4554" s="4">
        <v>110</v>
      </c>
      <c r="C4554" s="4">
        <v>0.15997827270000001</v>
      </c>
      <c r="D4554" s="4">
        <v>2873.1701990000001</v>
      </c>
      <c r="E4554" s="4">
        <v>6.1868370710000002</v>
      </c>
      <c r="F4554" s="4">
        <v>1.2641680790000001</v>
      </c>
      <c r="G4554" s="4">
        <v>131.99969820000001</v>
      </c>
      <c r="H4554" s="4">
        <v>76.898163650000001</v>
      </c>
      <c r="I4554" s="4">
        <v>6.526902347</v>
      </c>
      <c r="J4554" s="4">
        <f t="shared" si="71"/>
        <v>6.5269023470000004E-4</v>
      </c>
      <c r="K4554" s="4">
        <v>0.73645777329999995</v>
      </c>
    </row>
    <row r="4555" spans="1:11" x14ac:dyDescent="0.2">
      <c r="A4555" s="4">
        <v>2400</v>
      </c>
      <c r="B4555" s="4">
        <v>110</v>
      </c>
      <c r="C4555" s="4">
        <v>0.15964503839999999</v>
      </c>
      <c r="D4555" s="4">
        <v>2879.4915150000002</v>
      </c>
      <c r="E4555" s="4">
        <v>6.1894736999999997</v>
      </c>
      <c r="F4555" s="4">
        <v>1.2643582019999999</v>
      </c>
      <c r="G4555" s="4">
        <v>132.22015149999999</v>
      </c>
      <c r="H4555" s="4">
        <v>77.008390489999996</v>
      </c>
      <c r="I4555" s="4">
        <v>6.5504644580000004</v>
      </c>
      <c r="J4555" s="4">
        <f t="shared" si="71"/>
        <v>6.5504644580000005E-4</v>
      </c>
      <c r="K4555" s="4">
        <v>0.73639448330000001</v>
      </c>
    </row>
    <row r="4556" spans="1:11" x14ac:dyDescent="0.2">
      <c r="A4556" s="4">
        <v>2405</v>
      </c>
      <c r="B4556" s="4">
        <v>110</v>
      </c>
      <c r="C4556" s="4">
        <v>0.15931318950000001</v>
      </c>
      <c r="D4556" s="4">
        <v>2885.81378</v>
      </c>
      <c r="E4556" s="4">
        <v>6.1921052369999998</v>
      </c>
      <c r="F4556" s="4">
        <v>1.2645475989999999</v>
      </c>
      <c r="G4556" s="4">
        <v>132.4405835</v>
      </c>
      <c r="H4556" s="4">
        <v>77.118586969999996</v>
      </c>
      <c r="I4556" s="4">
        <v>6.5740676980000003</v>
      </c>
      <c r="J4556" s="4">
        <f t="shared" si="71"/>
        <v>6.5740676980000003E-4</v>
      </c>
      <c r="K4556" s="4">
        <v>0.73633112580000004</v>
      </c>
    </row>
    <row r="4557" spans="1:11" x14ac:dyDescent="0.2">
      <c r="A4557" s="4">
        <v>2410</v>
      </c>
      <c r="B4557" s="4">
        <v>110</v>
      </c>
      <c r="C4557" s="4">
        <v>0.15898271729999999</v>
      </c>
      <c r="D4557" s="4">
        <v>2892.13699</v>
      </c>
      <c r="E4557" s="4">
        <v>6.1947317010000003</v>
      </c>
      <c r="F4557" s="4">
        <v>1.264736275</v>
      </c>
      <c r="G4557" s="4">
        <v>132.6609947</v>
      </c>
      <c r="H4557" s="4">
        <v>77.228753330000004</v>
      </c>
      <c r="I4557" s="4">
        <v>6.5977120669999998</v>
      </c>
      <c r="J4557" s="4">
        <f t="shared" si="71"/>
        <v>6.5977120669999997E-4</v>
      </c>
      <c r="K4557" s="4">
        <v>0.73626770320000001</v>
      </c>
    </row>
    <row r="4558" spans="1:11" x14ac:dyDescent="0.2">
      <c r="A4558" s="4">
        <v>2415</v>
      </c>
      <c r="B4558" s="4">
        <v>110</v>
      </c>
      <c r="C4558" s="4">
        <v>0.1586536134</v>
      </c>
      <c r="D4558" s="4">
        <v>2898.4611410000002</v>
      </c>
      <c r="E4558" s="4">
        <v>6.197353111</v>
      </c>
      <c r="F4558" s="4">
        <v>1.2649242359999999</v>
      </c>
      <c r="G4558" s="4">
        <v>132.88138509999999</v>
      </c>
      <c r="H4558" s="4">
        <v>77.338889859999995</v>
      </c>
      <c r="I4558" s="4">
        <v>6.6213975679999999</v>
      </c>
      <c r="J4558" s="4">
        <f t="shared" si="71"/>
        <v>6.6213975680000001E-4</v>
      </c>
      <c r="K4558" s="4">
        <v>0.7362042178</v>
      </c>
    </row>
    <row r="4559" spans="1:11" x14ac:dyDescent="0.2">
      <c r="A4559" s="4">
        <v>2420</v>
      </c>
      <c r="B4559" s="4">
        <v>110</v>
      </c>
      <c r="C4559" s="4">
        <v>0.1583258692</v>
      </c>
      <c r="D4559" s="4">
        <v>2904.786231</v>
      </c>
      <c r="E4559" s="4">
        <v>6.1999694889999999</v>
      </c>
      <c r="F4559" s="4">
        <v>1.2651114880000001</v>
      </c>
      <c r="G4559" s="4">
        <v>133.10175530000001</v>
      </c>
      <c r="H4559" s="4">
        <v>77.448996809999997</v>
      </c>
      <c r="I4559" s="4">
        <v>6.645124203</v>
      </c>
      <c r="J4559" s="4">
        <f t="shared" si="71"/>
        <v>6.6451242030000001E-4</v>
      </c>
      <c r="K4559" s="4">
        <v>0.736140672</v>
      </c>
    </row>
    <row r="4560" spans="1:11" x14ac:dyDescent="0.2">
      <c r="A4560" s="4">
        <v>2425</v>
      </c>
      <c r="B4560" s="4">
        <v>110</v>
      </c>
      <c r="C4560" s="4">
        <v>0.1579994763</v>
      </c>
      <c r="D4560" s="4">
        <v>2911.112255</v>
      </c>
      <c r="E4560" s="4">
        <v>6.2025808509999996</v>
      </c>
      <c r="F4560" s="4">
        <v>1.265298035</v>
      </c>
      <c r="G4560" s="4">
        <v>133.3221054</v>
      </c>
      <c r="H4560" s="4">
        <v>77.559074449999997</v>
      </c>
      <c r="I4560" s="4">
        <v>6.6688919740000001</v>
      </c>
      <c r="J4560" s="4">
        <f t="shared" si="71"/>
        <v>6.6688919740000004E-4</v>
      </c>
      <c r="K4560" s="4">
        <v>0.73607706809999995</v>
      </c>
    </row>
    <row r="4561" spans="1:11" x14ac:dyDescent="0.2">
      <c r="A4561" s="4">
        <v>2430</v>
      </c>
      <c r="B4561" s="4">
        <v>110</v>
      </c>
      <c r="C4561" s="4">
        <v>0.15767442640000001</v>
      </c>
      <c r="D4561" s="4">
        <v>2917.43921</v>
      </c>
      <c r="E4561" s="4">
        <v>6.2051872189999999</v>
      </c>
      <c r="F4561" s="4">
        <v>1.2654838829999999</v>
      </c>
      <c r="G4561" s="4">
        <v>133.54243579999999</v>
      </c>
      <c r="H4561" s="4">
        <v>77.669123029999994</v>
      </c>
      <c r="I4561" s="4">
        <v>6.6927008839999997</v>
      </c>
      <c r="J4561" s="4">
        <f t="shared" si="71"/>
        <v>6.6927008840000001E-4</v>
      </c>
      <c r="K4561" s="4">
        <v>0.73601340849999997</v>
      </c>
    </row>
    <row r="4562" spans="1:11" x14ac:dyDescent="0.2">
      <c r="A4562" s="4">
        <v>2435</v>
      </c>
      <c r="B4562" s="4">
        <v>110</v>
      </c>
      <c r="C4562" s="4">
        <v>0.15735071119999999</v>
      </c>
      <c r="D4562" s="4">
        <v>2923.7670929999999</v>
      </c>
      <c r="E4562" s="4">
        <v>6.2077886099999997</v>
      </c>
      <c r="F4562" s="4">
        <v>1.2656690370000001</v>
      </c>
      <c r="G4562" s="4">
        <v>133.7627468</v>
      </c>
      <c r="H4562" s="4">
        <v>77.779142820000004</v>
      </c>
      <c r="I4562" s="4">
        <v>6.7165509349999999</v>
      </c>
      <c r="J4562" s="4">
        <f t="shared" si="71"/>
        <v>6.7165509350000001E-4</v>
      </c>
      <c r="K4562" s="4">
        <v>0.73594969539999999</v>
      </c>
    </row>
    <row r="4563" spans="1:11" x14ac:dyDescent="0.2">
      <c r="A4563" s="4">
        <v>2440</v>
      </c>
      <c r="B4563" s="4">
        <v>110</v>
      </c>
      <c r="C4563" s="4">
        <v>0.15702832250000001</v>
      </c>
      <c r="D4563" s="4">
        <v>2930.0958989999999</v>
      </c>
      <c r="E4563" s="4">
        <v>6.2103850449999998</v>
      </c>
      <c r="F4563" s="4">
        <v>1.2658535019999999</v>
      </c>
      <c r="G4563" s="4">
        <v>133.98303870000001</v>
      </c>
      <c r="H4563" s="4">
        <v>77.889134069999997</v>
      </c>
      <c r="I4563" s="4">
        <v>6.7404421279999998</v>
      </c>
      <c r="J4563" s="4">
        <f t="shared" si="71"/>
        <v>6.7404421280000001E-4</v>
      </c>
      <c r="K4563" s="4">
        <v>0.73588593099999999</v>
      </c>
    </row>
    <row r="4564" spans="1:11" x14ac:dyDescent="0.2">
      <c r="A4564" s="4">
        <v>2445</v>
      </c>
      <c r="B4564" s="4">
        <v>110</v>
      </c>
      <c r="C4564" s="4">
        <v>0.15670725220000001</v>
      </c>
      <c r="D4564" s="4">
        <v>2936.4256270000001</v>
      </c>
      <c r="E4564" s="4">
        <v>6.2129765409999997</v>
      </c>
      <c r="F4564" s="4">
        <v>1.2660372849999999</v>
      </c>
      <c r="G4564" s="4">
        <v>134.2033117</v>
      </c>
      <c r="H4564" s="4">
        <v>77.999097030000001</v>
      </c>
      <c r="I4564" s="4">
        <v>6.7643744669999997</v>
      </c>
      <c r="J4564" s="4">
        <f t="shared" si="71"/>
        <v>6.7643744670000002E-4</v>
      </c>
      <c r="K4564" s="4">
        <v>0.73582211760000005</v>
      </c>
    </row>
    <row r="4565" spans="1:11" x14ac:dyDescent="0.2">
      <c r="A4565" s="4">
        <v>2450</v>
      </c>
      <c r="B4565" s="4">
        <v>110</v>
      </c>
      <c r="C4565" s="4">
        <v>0.15638749220000001</v>
      </c>
      <c r="D4565" s="4">
        <v>2942.7562710000002</v>
      </c>
      <c r="E4565" s="4">
        <v>6.2155631170000003</v>
      </c>
      <c r="F4565" s="4">
        <v>1.2662203889999999</v>
      </c>
      <c r="G4565" s="4">
        <v>134.42356620000001</v>
      </c>
      <c r="H4565" s="4">
        <v>78.109031970000004</v>
      </c>
      <c r="I4565" s="4">
        <v>6.7883479529999997</v>
      </c>
      <c r="J4565" s="4">
        <f t="shared" si="71"/>
        <v>6.7883479530000002E-4</v>
      </c>
      <c r="K4565" s="4">
        <v>0.7357582574</v>
      </c>
    </row>
    <row r="4566" spans="1:11" x14ac:dyDescent="0.2">
      <c r="A4566" s="4">
        <v>2455</v>
      </c>
      <c r="B4566" s="4">
        <v>110</v>
      </c>
      <c r="C4566" s="4">
        <v>0.15606903450000001</v>
      </c>
      <c r="D4566" s="4">
        <v>2949.0878290000001</v>
      </c>
      <c r="E4566" s="4">
        <v>6.2181447929999996</v>
      </c>
      <c r="F4566" s="4">
        <v>1.266402821</v>
      </c>
      <c r="G4566" s="4">
        <v>134.64380249999999</v>
      </c>
      <c r="H4566" s="4">
        <v>78.218939129999995</v>
      </c>
      <c r="I4566" s="4">
        <v>6.8123625890000001</v>
      </c>
      <c r="J4566" s="4">
        <f t="shared" si="71"/>
        <v>6.8123625890000007E-4</v>
      </c>
      <c r="K4566" s="4">
        <v>0.73569435260000005</v>
      </c>
    </row>
    <row r="4567" spans="1:11" x14ac:dyDescent="0.2">
      <c r="A4567" s="4">
        <v>2460</v>
      </c>
      <c r="B4567" s="4">
        <v>110</v>
      </c>
      <c r="C4567" s="4">
        <v>0.1557518712</v>
      </c>
      <c r="D4567" s="4">
        <v>2955.420298</v>
      </c>
      <c r="E4567" s="4">
        <v>6.2207215869999999</v>
      </c>
      <c r="F4567" s="4">
        <v>1.2665845840000001</v>
      </c>
      <c r="G4567" s="4">
        <v>134.86402090000001</v>
      </c>
      <c r="H4567" s="4">
        <v>78.328818769999998</v>
      </c>
      <c r="I4567" s="4">
        <v>6.8364183760000001</v>
      </c>
      <c r="J4567" s="4">
        <f t="shared" si="71"/>
        <v>6.8364183760000002E-4</v>
      </c>
      <c r="K4567" s="4">
        <v>0.73563040540000002</v>
      </c>
    </row>
    <row r="4568" spans="1:11" x14ac:dyDescent="0.2">
      <c r="A4568" s="4">
        <v>2465</v>
      </c>
      <c r="B4568" s="4">
        <v>110</v>
      </c>
      <c r="C4568" s="4">
        <v>0.1554359944</v>
      </c>
      <c r="D4568" s="4">
        <v>2961.753674</v>
      </c>
      <c r="E4568" s="4">
        <v>6.2232935170000001</v>
      </c>
      <c r="F4568" s="4">
        <v>1.266765685</v>
      </c>
      <c r="G4568" s="4">
        <v>135.08422160000001</v>
      </c>
      <c r="H4568" s="4">
        <v>78.438671130000003</v>
      </c>
      <c r="I4568" s="4">
        <v>6.8605153169999999</v>
      </c>
      <c r="J4568" s="4">
        <f t="shared" si="71"/>
        <v>6.8605153170000002E-4</v>
      </c>
      <c r="K4568" s="4">
        <v>0.73556641779999998</v>
      </c>
    </row>
    <row r="4569" spans="1:11" x14ac:dyDescent="0.2">
      <c r="A4569" s="4">
        <v>2470</v>
      </c>
      <c r="B4569" s="4">
        <v>110</v>
      </c>
      <c r="C4569" s="4">
        <v>0.15512139620000001</v>
      </c>
      <c r="D4569" s="4">
        <v>2968.0879540000001</v>
      </c>
      <c r="E4569" s="4">
        <v>6.225860602</v>
      </c>
      <c r="F4569" s="4">
        <v>1.2669461280000001</v>
      </c>
      <c r="G4569" s="4">
        <v>135.30440490000001</v>
      </c>
      <c r="H4569" s="4">
        <v>78.548496479999997</v>
      </c>
      <c r="I4569" s="4">
        <v>6.8846534149999998</v>
      </c>
      <c r="J4569" s="4">
        <f t="shared" si="71"/>
        <v>6.8846534150000002E-4</v>
      </c>
      <c r="K4569" s="4">
        <v>0.735502392</v>
      </c>
    </row>
    <row r="4570" spans="1:11" x14ac:dyDescent="0.2">
      <c r="A4570" s="4">
        <v>2475</v>
      </c>
      <c r="B4570" s="4">
        <v>110</v>
      </c>
      <c r="C4570" s="4">
        <v>0.15480806890000001</v>
      </c>
      <c r="D4570" s="4">
        <v>2974.4231340000001</v>
      </c>
      <c r="E4570" s="4">
        <v>6.2284228600000002</v>
      </c>
      <c r="F4570" s="4">
        <v>1.267125917</v>
      </c>
      <c r="G4570" s="4">
        <v>135.5245711</v>
      </c>
      <c r="H4570" s="4">
        <v>78.658295039999999</v>
      </c>
      <c r="I4570" s="4">
        <v>6.908832672</v>
      </c>
      <c r="J4570" s="4">
        <f t="shared" si="71"/>
        <v>6.9088326720000007E-4</v>
      </c>
      <c r="K4570" s="4">
        <v>0.73543833000000003</v>
      </c>
    </row>
    <row r="4571" spans="1:11" x14ac:dyDescent="0.2">
      <c r="A4571" s="4">
        <v>2480</v>
      </c>
      <c r="B4571" s="4">
        <v>110</v>
      </c>
      <c r="C4571" s="4">
        <v>0.15449600490000001</v>
      </c>
      <c r="D4571" s="4">
        <v>2980.7592119999999</v>
      </c>
      <c r="E4571" s="4">
        <v>6.2309803090000004</v>
      </c>
      <c r="F4571" s="4">
        <v>1.2673050589999999</v>
      </c>
      <c r="G4571" s="4">
        <v>135.74472059999999</v>
      </c>
      <c r="H4571" s="4">
        <v>78.768067070000001</v>
      </c>
      <c r="I4571" s="4">
        <v>6.9330530890000004</v>
      </c>
      <c r="J4571" s="4">
        <f t="shared" si="71"/>
        <v>6.9330530890000005E-4</v>
      </c>
      <c r="K4571" s="4">
        <v>0.73537423400000002</v>
      </c>
    </row>
    <row r="4572" spans="1:11" x14ac:dyDescent="0.2">
      <c r="A4572" s="4">
        <v>2485</v>
      </c>
      <c r="B4572" s="4">
        <v>110</v>
      </c>
      <c r="C4572" s="4">
        <v>0.15418519650000001</v>
      </c>
      <c r="D4572" s="4">
        <v>2987.096184</v>
      </c>
      <c r="E4572" s="4">
        <v>6.2335329670000004</v>
      </c>
      <c r="F4572" s="4">
        <v>1.2674835579999999</v>
      </c>
      <c r="G4572" s="4">
        <v>135.9648536</v>
      </c>
      <c r="H4572" s="4">
        <v>78.877812820000003</v>
      </c>
      <c r="I4572" s="4">
        <v>6.9573146689999996</v>
      </c>
      <c r="J4572" s="4">
        <f t="shared" si="71"/>
        <v>6.957314669E-4</v>
      </c>
      <c r="K4572" s="4">
        <v>0.73531010590000001</v>
      </c>
    </row>
    <row r="4573" spans="1:11" x14ac:dyDescent="0.2">
      <c r="A4573" s="4">
        <v>2490</v>
      </c>
      <c r="B4573" s="4">
        <v>110</v>
      </c>
      <c r="C4573" s="4">
        <v>0.15387563609999999</v>
      </c>
      <c r="D4573" s="4">
        <v>2993.4340470000002</v>
      </c>
      <c r="E4573" s="4">
        <v>6.2360808519999997</v>
      </c>
      <c r="F4573" s="4">
        <v>1.267661419</v>
      </c>
      <c r="G4573" s="4">
        <v>136.1849703</v>
      </c>
      <c r="H4573" s="4">
        <v>78.987532520000002</v>
      </c>
      <c r="I4573" s="4">
        <v>6.9816174149999997</v>
      </c>
      <c r="J4573" s="4">
        <f t="shared" si="71"/>
        <v>6.9816174149999995E-4</v>
      </c>
      <c r="K4573" s="4">
        <v>0.73524594779999997</v>
      </c>
    </row>
    <row r="4574" spans="1:11" x14ac:dyDescent="0.2">
      <c r="A4574" s="4">
        <v>2495</v>
      </c>
      <c r="B4574" s="4">
        <v>110</v>
      </c>
      <c r="C4574" s="4">
        <v>0.15356731630000001</v>
      </c>
      <c r="D4574" s="4">
        <v>2999.7727970000001</v>
      </c>
      <c r="E4574" s="4">
        <v>6.2386239830000001</v>
      </c>
      <c r="F4574" s="4">
        <v>1.267838646</v>
      </c>
      <c r="G4574" s="4">
        <v>136.40507109999999</v>
      </c>
      <c r="H4574" s="4">
        <v>79.097226419999998</v>
      </c>
      <c r="I4574" s="4">
        <v>7.0059613279999997</v>
      </c>
      <c r="J4574" s="4">
        <f t="shared" ref="J4574:J4637" si="72">I4574*0.0001</f>
        <v>7.005961328E-4</v>
      </c>
      <c r="K4574" s="4">
        <v>0.73518176180000006</v>
      </c>
    </row>
    <row r="4575" spans="1:11" x14ac:dyDescent="0.2">
      <c r="A4575" s="4">
        <v>2500</v>
      </c>
      <c r="B4575" s="4">
        <v>110</v>
      </c>
      <c r="C4575" s="4">
        <v>0.15326022959999999</v>
      </c>
      <c r="D4575" s="4">
        <v>3006.1124319999999</v>
      </c>
      <c r="E4575" s="4">
        <v>6.2411623760000001</v>
      </c>
      <c r="F4575" s="4">
        <v>1.268015245</v>
      </c>
      <c r="G4575" s="4">
        <v>136.62515619999999</v>
      </c>
      <c r="H4575" s="4">
        <v>79.206894770000005</v>
      </c>
      <c r="I4575" s="4">
        <v>7.0303464120000001</v>
      </c>
      <c r="J4575" s="4">
        <f t="shared" si="72"/>
        <v>7.0303464120000006E-4</v>
      </c>
      <c r="K4575" s="4">
        <v>0.73511754959999998</v>
      </c>
    </row>
    <row r="4576" spans="1:11" x14ac:dyDescent="0.2">
      <c r="A4576" s="4">
        <v>2505</v>
      </c>
      <c r="B4576" s="4">
        <v>110</v>
      </c>
      <c r="C4576" s="4">
        <v>0.1529543686</v>
      </c>
      <c r="D4576" s="4">
        <v>3012.4529480000001</v>
      </c>
      <c r="E4576" s="4">
        <v>6.2436960499999996</v>
      </c>
      <c r="F4576" s="4">
        <v>1.268191219</v>
      </c>
      <c r="G4576" s="4">
        <v>136.845226</v>
      </c>
      <c r="H4576" s="4">
        <v>79.316537789999998</v>
      </c>
      <c r="I4576" s="4">
        <v>7.0547726669999999</v>
      </c>
      <c r="J4576" s="4">
        <f t="shared" si="72"/>
        <v>7.0547726670000001E-4</v>
      </c>
      <c r="K4576" s="4">
        <v>0.73505331340000002</v>
      </c>
    </row>
    <row r="4577" spans="1:11" x14ac:dyDescent="0.2">
      <c r="A4577" s="4">
        <v>2510</v>
      </c>
      <c r="B4577" s="4">
        <v>110</v>
      </c>
      <c r="C4577" s="4">
        <v>0.15264972600000001</v>
      </c>
      <c r="D4577" s="4">
        <v>3018.794343</v>
      </c>
      <c r="E4577" s="4">
        <v>6.2462250209999999</v>
      </c>
      <c r="F4577" s="4">
        <v>1.2683665749999999</v>
      </c>
      <c r="G4577" s="4">
        <v>137.06528059999999</v>
      </c>
      <c r="H4577" s="4">
        <v>79.426155730000005</v>
      </c>
      <c r="I4577" s="4">
        <v>7.0792400979999996</v>
      </c>
      <c r="J4577" s="4">
        <f t="shared" si="72"/>
        <v>7.0792400979999997E-4</v>
      </c>
      <c r="K4577" s="4">
        <v>0.734989055</v>
      </c>
    </row>
    <row r="4578" spans="1:11" x14ac:dyDescent="0.2">
      <c r="A4578" s="4">
        <v>2515</v>
      </c>
      <c r="B4578" s="4">
        <v>110</v>
      </c>
      <c r="C4578" s="4">
        <v>0.15234629450000001</v>
      </c>
      <c r="D4578" s="4">
        <v>3025.1366130000001</v>
      </c>
      <c r="E4578" s="4">
        <v>6.2487493089999999</v>
      </c>
      <c r="F4578" s="4">
        <v>1.268541315</v>
      </c>
      <c r="G4578" s="4">
        <v>137.28532039999999</v>
      </c>
      <c r="H4578" s="4">
        <v>79.535748819999995</v>
      </c>
      <c r="I4578" s="4">
        <v>7.1037487050000001</v>
      </c>
      <c r="J4578" s="4">
        <f t="shared" si="72"/>
        <v>7.1037487050000004E-4</v>
      </c>
      <c r="K4578" s="4">
        <v>0.73492477639999998</v>
      </c>
    </row>
    <row r="4579" spans="1:11" x14ac:dyDescent="0.2">
      <c r="A4579" s="4">
        <v>2520</v>
      </c>
      <c r="B4579" s="4">
        <v>110</v>
      </c>
      <c r="C4579" s="4">
        <v>0.152044067</v>
      </c>
      <c r="D4579" s="4">
        <v>3031.4797549999998</v>
      </c>
      <c r="E4579" s="4">
        <v>6.2512689290000001</v>
      </c>
      <c r="F4579" s="4">
        <v>1.2687154460000001</v>
      </c>
      <c r="G4579" s="4">
        <v>137.50534569999999</v>
      </c>
      <c r="H4579" s="4">
        <v>79.645317300000002</v>
      </c>
      <c r="I4579" s="4">
        <v>7.1282984919999999</v>
      </c>
      <c r="J4579" s="4">
        <f t="shared" si="72"/>
        <v>7.1282984920000003E-4</v>
      </c>
      <c r="K4579" s="4">
        <v>0.73486047939999999</v>
      </c>
    </row>
    <row r="4580" spans="1:11" x14ac:dyDescent="0.2">
      <c r="A4580" s="4">
        <v>2525</v>
      </c>
      <c r="B4580" s="4">
        <v>110</v>
      </c>
      <c r="C4580" s="4">
        <v>0.15174303619999999</v>
      </c>
      <c r="D4580" s="4">
        <v>3037.8237669999999</v>
      </c>
      <c r="E4580" s="4">
        <v>6.2537839000000002</v>
      </c>
      <c r="F4580" s="4">
        <v>1.268888971</v>
      </c>
      <c r="G4580" s="4">
        <v>137.7253566</v>
      </c>
      <c r="H4580" s="4">
        <v>79.754861399999996</v>
      </c>
      <c r="I4580" s="4">
        <v>7.1528894599999999</v>
      </c>
      <c r="J4580" s="4">
        <f t="shared" si="72"/>
        <v>7.1528894600000003E-4</v>
      </c>
      <c r="K4580" s="4">
        <v>0.73479616599999997</v>
      </c>
    </row>
    <row r="4581" spans="1:11" x14ac:dyDescent="0.2">
      <c r="A4581" s="4">
        <v>2530</v>
      </c>
      <c r="B4581" s="4">
        <v>110</v>
      </c>
      <c r="C4581" s="4">
        <v>0.15144319510000001</v>
      </c>
      <c r="D4581" s="4">
        <v>3044.1686439999999</v>
      </c>
      <c r="E4581" s="4">
        <v>6.2562942379999997</v>
      </c>
      <c r="F4581" s="4">
        <v>1.2690618950000001</v>
      </c>
      <c r="G4581" s="4">
        <v>137.9453536</v>
      </c>
      <c r="H4581" s="4">
        <v>79.864381359999996</v>
      </c>
      <c r="I4581" s="4">
        <v>7.1775216119999996</v>
      </c>
      <c r="J4581" s="4">
        <f t="shared" si="72"/>
        <v>7.1775216119999996E-4</v>
      </c>
      <c r="K4581" s="4">
        <v>0.73473183789999996</v>
      </c>
    </row>
    <row r="4582" spans="1:11" x14ac:dyDescent="0.2">
      <c r="A4582" s="4">
        <v>2535</v>
      </c>
      <c r="B4582" s="4">
        <v>110</v>
      </c>
      <c r="C4582" s="4">
        <v>0.15114453659999999</v>
      </c>
      <c r="D4582" s="4">
        <v>3050.5143849999999</v>
      </c>
      <c r="E4582" s="4">
        <v>6.2587999600000002</v>
      </c>
      <c r="F4582" s="4">
        <v>1.269234223</v>
      </c>
      <c r="G4582" s="4">
        <v>138.16533680000001</v>
      </c>
      <c r="H4582" s="4">
        <v>79.97387741</v>
      </c>
      <c r="I4582" s="4">
        <v>7.2021949510000001</v>
      </c>
      <c r="J4582" s="4">
        <f t="shared" si="72"/>
        <v>7.2021949510000008E-4</v>
      </c>
      <c r="K4582" s="4">
        <v>0.734667497</v>
      </c>
    </row>
    <row r="4583" spans="1:11" x14ac:dyDescent="0.2">
      <c r="A4583" s="4">
        <v>2540</v>
      </c>
      <c r="B4583" s="4">
        <v>110</v>
      </c>
      <c r="C4583" s="4">
        <v>0.15084705379999999</v>
      </c>
      <c r="D4583" s="4">
        <v>3056.8609849999998</v>
      </c>
      <c r="E4583" s="4">
        <v>6.2613010840000003</v>
      </c>
      <c r="F4583" s="4">
        <v>1.2694059579999999</v>
      </c>
      <c r="G4583" s="4">
        <v>138.38530650000001</v>
      </c>
      <c r="H4583" s="4">
        <v>80.083349780000006</v>
      </c>
      <c r="I4583" s="4">
        <v>7.2269094779999996</v>
      </c>
      <c r="J4583" s="4">
        <f t="shared" si="72"/>
        <v>7.2269094779999995E-4</v>
      </c>
      <c r="K4583" s="4">
        <v>0.73460314510000002</v>
      </c>
    </row>
    <row r="4584" spans="1:11" x14ac:dyDescent="0.2">
      <c r="A4584" s="4">
        <v>2545</v>
      </c>
      <c r="B4584" s="4">
        <v>110</v>
      </c>
      <c r="C4584" s="4">
        <v>0.1505507398</v>
      </c>
      <c r="D4584" s="4">
        <v>3063.208443</v>
      </c>
      <c r="E4584" s="4">
        <v>6.2637976269999998</v>
      </c>
      <c r="F4584" s="4">
        <v>1.2695771060000001</v>
      </c>
      <c r="G4584" s="4">
        <v>138.60526290000001</v>
      </c>
      <c r="H4584" s="4">
        <v>80.192798690000004</v>
      </c>
      <c r="I4584" s="4">
        <v>7.2516651970000003</v>
      </c>
      <c r="J4584" s="4">
        <f t="shared" si="72"/>
        <v>7.2516651970000012E-4</v>
      </c>
      <c r="K4584" s="4">
        <v>0.73453878399999994</v>
      </c>
    </row>
    <row r="4585" spans="1:11" x14ac:dyDescent="0.2">
      <c r="A4585" s="4">
        <v>2550</v>
      </c>
      <c r="B4585" s="4">
        <v>110</v>
      </c>
      <c r="C4585" s="4">
        <v>0.15025558750000001</v>
      </c>
      <c r="D4585" s="4">
        <v>3069.5567550000001</v>
      </c>
      <c r="E4585" s="4">
        <v>6.2662896049999999</v>
      </c>
      <c r="F4585" s="4">
        <v>1.269747671</v>
      </c>
      <c r="G4585" s="4">
        <v>138.82520650000001</v>
      </c>
      <c r="H4585" s="4">
        <v>80.302224379999998</v>
      </c>
      <c r="I4585" s="4">
        <v>7.2764621089999997</v>
      </c>
      <c r="J4585" s="4">
        <f t="shared" si="72"/>
        <v>7.2764621090000002E-4</v>
      </c>
      <c r="K4585" s="4">
        <v>0.73447441540000002</v>
      </c>
    </row>
    <row r="4586" spans="1:11" x14ac:dyDescent="0.2">
      <c r="A4586" s="4">
        <v>2555</v>
      </c>
      <c r="B4586" s="4">
        <v>110</v>
      </c>
      <c r="C4586" s="4">
        <v>0.14996159040000001</v>
      </c>
      <c r="D4586" s="4">
        <v>3075.9059189999998</v>
      </c>
      <c r="E4586" s="4">
        <v>6.2687770350000003</v>
      </c>
      <c r="F4586" s="4">
        <v>1.2699176569999999</v>
      </c>
      <c r="G4586" s="4">
        <v>139.04513729999999</v>
      </c>
      <c r="H4586" s="4">
        <v>80.411627069999994</v>
      </c>
      <c r="I4586" s="4">
        <v>7.3013002159999996</v>
      </c>
      <c r="J4586" s="4">
        <f t="shared" si="72"/>
        <v>7.3013002159999995E-4</v>
      </c>
      <c r="K4586" s="4">
        <v>0.73441004109999997</v>
      </c>
    </row>
    <row r="4587" spans="1:11" x14ac:dyDescent="0.2">
      <c r="A4587" s="4">
        <v>2560</v>
      </c>
      <c r="B4587" s="4">
        <v>110</v>
      </c>
      <c r="C4587" s="4">
        <v>0.1496687414</v>
      </c>
      <c r="D4587" s="4">
        <v>3082.2559310000001</v>
      </c>
      <c r="E4587" s="4">
        <v>6.2712599339999997</v>
      </c>
      <c r="F4587" s="4">
        <v>1.270087068</v>
      </c>
      <c r="G4587" s="4">
        <v>139.2650557</v>
      </c>
      <c r="H4587" s="4">
        <v>80.521006979999996</v>
      </c>
      <c r="I4587" s="4">
        <v>7.3261795230000004</v>
      </c>
      <c r="J4587" s="4">
        <f t="shared" si="72"/>
        <v>7.3261795230000011E-4</v>
      </c>
      <c r="K4587" s="4">
        <v>0.73434566290000003</v>
      </c>
    </row>
    <row r="4588" spans="1:11" x14ac:dyDescent="0.2">
      <c r="A4588" s="4">
        <v>2565</v>
      </c>
      <c r="B4588" s="4">
        <v>110</v>
      </c>
      <c r="C4588" s="4">
        <v>0.1493770341</v>
      </c>
      <c r="D4588" s="4">
        <v>3088.6067889999999</v>
      </c>
      <c r="E4588" s="4">
        <v>6.2737383180000004</v>
      </c>
      <c r="F4588" s="4">
        <v>1.2702559090000001</v>
      </c>
      <c r="G4588" s="4">
        <v>139.484962</v>
      </c>
      <c r="H4588" s="4">
        <v>80.630364349999994</v>
      </c>
      <c r="I4588" s="4">
        <v>7.3511000299999996</v>
      </c>
      <c r="J4588" s="4">
        <f t="shared" si="72"/>
        <v>7.3511000299999996E-4</v>
      </c>
      <c r="K4588" s="4">
        <v>0.73428128240000001</v>
      </c>
    </row>
    <row r="4589" spans="1:11" x14ac:dyDescent="0.2">
      <c r="A4589" s="4">
        <v>2570</v>
      </c>
      <c r="B4589" s="4">
        <v>110</v>
      </c>
      <c r="C4589" s="4">
        <v>0.1490864616</v>
      </c>
      <c r="D4589" s="4">
        <v>3094.9584890000001</v>
      </c>
      <c r="E4589" s="4">
        <v>6.2762122040000001</v>
      </c>
      <c r="F4589" s="4">
        <v>1.2704241839999999</v>
      </c>
      <c r="G4589" s="4">
        <v>139.70485629999999</v>
      </c>
      <c r="H4589" s="4">
        <v>80.739699389999998</v>
      </c>
      <c r="I4589" s="4">
        <v>7.3760617399999999</v>
      </c>
      <c r="J4589" s="4">
        <f t="shared" si="72"/>
        <v>7.3760617399999998E-4</v>
      </c>
      <c r="K4589" s="4">
        <v>0.73421690139999995</v>
      </c>
    </row>
    <row r="4590" spans="1:11" x14ac:dyDescent="0.2">
      <c r="A4590" s="4">
        <v>2575</v>
      </c>
      <c r="B4590" s="4">
        <v>110</v>
      </c>
      <c r="C4590" s="4">
        <v>0.14879701740000001</v>
      </c>
      <c r="D4590" s="4">
        <v>3101.3110299999998</v>
      </c>
      <c r="E4590" s="4">
        <v>6.2786816090000004</v>
      </c>
      <c r="F4590" s="4">
        <v>1.270591896</v>
      </c>
      <c r="G4590" s="4">
        <v>139.92473889999999</v>
      </c>
      <c r="H4590" s="4">
        <v>80.849012329999994</v>
      </c>
      <c r="I4590" s="4">
        <v>7.401064656</v>
      </c>
      <c r="J4590" s="4">
        <f t="shared" si="72"/>
        <v>7.4010646559999999E-4</v>
      </c>
      <c r="K4590" s="4">
        <v>0.73415252139999998</v>
      </c>
    </row>
    <row r="4591" spans="1:11" x14ac:dyDescent="0.2">
      <c r="A4591" s="4">
        <v>2580</v>
      </c>
      <c r="B4591" s="4">
        <v>110</v>
      </c>
      <c r="C4591" s="4">
        <v>0.14850869489999999</v>
      </c>
      <c r="D4591" s="4">
        <v>3107.6644070000002</v>
      </c>
      <c r="E4591" s="4">
        <v>6.2811465469999996</v>
      </c>
      <c r="F4591" s="4">
        <v>1.2707590520000001</v>
      </c>
      <c r="G4591" s="4">
        <v>140.14461019999999</v>
      </c>
      <c r="H4591" s="4">
        <v>80.958303380000004</v>
      </c>
      <c r="I4591" s="4">
        <v>7.4261087799999999</v>
      </c>
      <c r="J4591" s="4">
        <f t="shared" si="72"/>
        <v>7.4261087800000006E-4</v>
      </c>
      <c r="K4591" s="4">
        <v>0.73408814430000002</v>
      </c>
    </row>
    <row r="4592" spans="1:11" x14ac:dyDescent="0.2">
      <c r="A4592" s="4">
        <v>2585</v>
      </c>
      <c r="B4592" s="4">
        <v>110</v>
      </c>
      <c r="C4592" s="4">
        <v>0.14822148760000001</v>
      </c>
      <c r="D4592" s="4">
        <v>3114.0186189999999</v>
      </c>
      <c r="E4592" s="4">
        <v>6.2836070370000003</v>
      </c>
      <c r="F4592" s="4">
        <v>1.2709256529999999</v>
      </c>
      <c r="G4592" s="4">
        <v>140.36447029999999</v>
      </c>
      <c r="H4592" s="4">
        <v>81.067572769999998</v>
      </c>
      <c r="I4592" s="4">
        <v>7.4511941139999998</v>
      </c>
      <c r="J4592" s="4">
        <f t="shared" si="72"/>
        <v>7.4511941140000004E-4</v>
      </c>
      <c r="K4592" s="4">
        <v>0.73402377149999998</v>
      </c>
    </row>
    <row r="4593" spans="1:11" x14ac:dyDescent="0.2">
      <c r="A4593" s="4">
        <v>2590</v>
      </c>
      <c r="B4593" s="4">
        <v>110</v>
      </c>
      <c r="C4593" s="4">
        <v>0.14793538910000001</v>
      </c>
      <c r="D4593" s="4">
        <v>3120.3736629999999</v>
      </c>
      <c r="E4593" s="4">
        <v>6.2860630930000001</v>
      </c>
      <c r="F4593" s="4">
        <v>1.2710917049999999</v>
      </c>
      <c r="G4593" s="4">
        <v>140.58431949999999</v>
      </c>
      <c r="H4593" s="4">
        <v>81.176820719999995</v>
      </c>
      <c r="I4593" s="4">
        <v>7.476320662</v>
      </c>
      <c r="J4593" s="4">
        <f t="shared" si="72"/>
        <v>7.4763206620000004E-4</v>
      </c>
      <c r="K4593" s="4">
        <v>0.73395940469999998</v>
      </c>
    </row>
    <row r="4594" spans="1:11" x14ac:dyDescent="0.2">
      <c r="A4594" s="4">
        <v>2595</v>
      </c>
      <c r="B4594" s="4">
        <v>110</v>
      </c>
      <c r="C4594" s="4">
        <v>0.14765039290000001</v>
      </c>
      <c r="D4594" s="4">
        <v>3126.7295349999999</v>
      </c>
      <c r="E4594" s="4">
        <v>6.2885147320000003</v>
      </c>
      <c r="F4594" s="4">
        <v>1.2712572120000001</v>
      </c>
      <c r="G4594" s="4">
        <v>140.8041581</v>
      </c>
      <c r="H4594" s="4">
        <v>81.286047429999996</v>
      </c>
      <c r="I4594" s="4">
        <v>7.5014884249999998</v>
      </c>
      <c r="J4594" s="4">
        <f t="shared" si="72"/>
        <v>7.5014884250000006E-4</v>
      </c>
      <c r="K4594" s="4">
        <v>0.73389504559999996</v>
      </c>
    </row>
    <row r="4595" spans="1:11" x14ac:dyDescent="0.2">
      <c r="A4595" s="4">
        <v>2600</v>
      </c>
      <c r="B4595" s="4">
        <v>110</v>
      </c>
      <c r="C4595" s="4">
        <v>0.14736649269999999</v>
      </c>
      <c r="D4595" s="4">
        <v>3133.0862339999999</v>
      </c>
      <c r="E4595" s="4">
        <v>6.2909619699999997</v>
      </c>
      <c r="F4595" s="4">
        <v>1.271422177</v>
      </c>
      <c r="G4595" s="4">
        <v>141.02398629999999</v>
      </c>
      <c r="H4595" s="4">
        <v>81.395253139999994</v>
      </c>
      <c r="I4595" s="4">
        <v>7.5266974050000002</v>
      </c>
      <c r="J4595" s="4">
        <f t="shared" si="72"/>
        <v>7.5266974050000005E-4</v>
      </c>
      <c r="K4595" s="4">
        <v>0.73383069560000003</v>
      </c>
    </row>
    <row r="4596" spans="1:11" x14ac:dyDescent="0.2">
      <c r="A4596" s="4">
        <v>2605</v>
      </c>
      <c r="B4596" s="4">
        <v>110</v>
      </c>
      <c r="C4596" s="4">
        <v>0.14708368220000001</v>
      </c>
      <c r="D4596" s="4">
        <v>3139.4437560000001</v>
      </c>
      <c r="E4596" s="4">
        <v>6.2934048220000003</v>
      </c>
      <c r="F4596" s="4">
        <v>1.271586605</v>
      </c>
      <c r="G4596" s="4">
        <v>141.24380429999999</v>
      </c>
      <c r="H4596" s="4">
        <v>81.504438039999997</v>
      </c>
      <c r="I4596" s="4">
        <v>7.5519476069999998</v>
      </c>
      <c r="J4596" s="4">
        <f t="shared" si="72"/>
        <v>7.551947607E-4</v>
      </c>
      <c r="K4596" s="4">
        <v>0.73376635649999999</v>
      </c>
    </row>
    <row r="4597" spans="1:11" x14ac:dyDescent="0.2">
      <c r="A4597" s="4">
        <v>2610</v>
      </c>
      <c r="B4597" s="4">
        <v>110</v>
      </c>
      <c r="C4597" s="4">
        <v>0.14680195509999999</v>
      </c>
      <c r="D4597" s="4">
        <v>3145.802099</v>
      </c>
      <c r="E4597" s="4">
        <v>6.2958433060000001</v>
      </c>
      <c r="F4597" s="4">
        <v>1.2717504989999999</v>
      </c>
      <c r="G4597" s="4">
        <v>141.46361239999999</v>
      </c>
      <c r="H4597" s="4">
        <v>81.613602369999995</v>
      </c>
      <c r="I4597" s="4">
        <v>7.5772390310000004</v>
      </c>
      <c r="J4597" s="4">
        <f t="shared" si="72"/>
        <v>7.5772390310000002E-4</v>
      </c>
      <c r="K4597" s="4">
        <v>0.73370202959999997</v>
      </c>
    </row>
    <row r="4598" spans="1:11" x14ac:dyDescent="0.2">
      <c r="A4598" s="4">
        <v>2615</v>
      </c>
      <c r="B4598" s="4">
        <v>110</v>
      </c>
      <c r="C4598" s="4">
        <v>0.14652130520000001</v>
      </c>
      <c r="D4598" s="4">
        <v>3152.1612599999999</v>
      </c>
      <c r="E4598" s="4">
        <v>6.2982774350000001</v>
      </c>
      <c r="F4598" s="4">
        <v>1.2719138640000001</v>
      </c>
      <c r="G4598" s="4">
        <v>141.68341090000001</v>
      </c>
      <c r="H4598" s="4">
        <v>81.722746319999999</v>
      </c>
      <c r="I4598" s="4">
        <v>7.6025716799999996</v>
      </c>
      <c r="J4598" s="4">
        <f t="shared" si="72"/>
        <v>7.6025716799999995E-4</v>
      </c>
      <c r="K4598" s="4">
        <v>0.73363771659999999</v>
      </c>
    </row>
    <row r="4599" spans="1:11" x14ac:dyDescent="0.2">
      <c r="A4599" s="4">
        <v>2620</v>
      </c>
      <c r="B4599" s="4">
        <v>110</v>
      </c>
      <c r="C4599" s="4">
        <v>0.14624172639999999</v>
      </c>
      <c r="D4599" s="4">
        <v>3158.5212369999999</v>
      </c>
      <c r="E4599" s="4">
        <v>6.3007072260000001</v>
      </c>
      <c r="F4599" s="4">
        <v>1.2720767040000001</v>
      </c>
      <c r="G4599" s="4">
        <v>141.9032</v>
      </c>
      <c r="H4599" s="4">
        <v>81.831870109999997</v>
      </c>
      <c r="I4599" s="4">
        <v>7.6279455580000004</v>
      </c>
      <c r="J4599" s="4">
        <f t="shared" si="72"/>
        <v>7.6279455580000011E-4</v>
      </c>
      <c r="K4599" s="4">
        <v>0.73357341890000005</v>
      </c>
    </row>
    <row r="4600" spans="1:11" x14ac:dyDescent="0.2">
      <c r="A4600" s="4">
        <v>2625</v>
      </c>
      <c r="B4600" s="4">
        <v>110</v>
      </c>
      <c r="C4600" s="4">
        <v>0.14596321239999999</v>
      </c>
      <c r="D4600" s="4">
        <v>3164.8820260000002</v>
      </c>
      <c r="E4600" s="4">
        <v>6.3031326950000004</v>
      </c>
      <c r="F4600" s="4">
        <v>1.2722390210000001</v>
      </c>
      <c r="G4600" s="4">
        <v>142.12297989999999</v>
      </c>
      <c r="H4600" s="4">
        <v>81.94097395</v>
      </c>
      <c r="I4600" s="4">
        <v>7.6533606660000002</v>
      </c>
      <c r="J4600" s="4">
        <f t="shared" si="72"/>
        <v>7.6533606660000007E-4</v>
      </c>
      <c r="K4600" s="4">
        <v>0.73350913809999996</v>
      </c>
    </row>
    <row r="4601" spans="1:11" x14ac:dyDescent="0.2">
      <c r="A4601" s="4">
        <v>2630</v>
      </c>
      <c r="B4601" s="4">
        <v>110</v>
      </c>
      <c r="C4601" s="4">
        <v>0.1456857573</v>
      </c>
      <c r="D4601" s="4">
        <v>3171.2436259999999</v>
      </c>
      <c r="E4601" s="4">
        <v>6.3055538560000004</v>
      </c>
      <c r="F4601" s="4">
        <v>1.272400821</v>
      </c>
      <c r="G4601" s="4">
        <v>142.3427509</v>
      </c>
      <c r="H4601" s="4">
        <v>82.050058050000004</v>
      </c>
      <c r="I4601" s="4">
        <v>7.6788170070000001</v>
      </c>
      <c r="J4601" s="4">
        <f t="shared" si="72"/>
        <v>7.6788170070000007E-4</v>
      </c>
      <c r="K4601" s="4">
        <v>0.73344487560000005</v>
      </c>
    </row>
    <row r="4602" spans="1:11" x14ac:dyDescent="0.2">
      <c r="A4602" s="4">
        <v>2635</v>
      </c>
      <c r="B4602" s="4">
        <v>110</v>
      </c>
      <c r="C4602" s="4">
        <v>0.14540935499999999</v>
      </c>
      <c r="D4602" s="4">
        <v>3177.6060339999999</v>
      </c>
      <c r="E4602" s="4">
        <v>6.3079707259999998</v>
      </c>
      <c r="F4602" s="4">
        <v>1.2725621060000001</v>
      </c>
      <c r="G4602" s="4">
        <v>142.56251320000001</v>
      </c>
      <c r="H4602" s="4">
        <v>82.159122609999997</v>
      </c>
      <c r="I4602" s="4">
        <v>7.7043145839999996</v>
      </c>
      <c r="J4602" s="4">
        <f t="shared" si="72"/>
        <v>7.7043145839999995E-4</v>
      </c>
      <c r="K4602" s="4">
        <v>0.7333806329</v>
      </c>
    </row>
    <row r="4603" spans="1:11" x14ac:dyDescent="0.2">
      <c r="A4603" s="4">
        <v>2640</v>
      </c>
      <c r="B4603" s="4">
        <v>110</v>
      </c>
      <c r="C4603" s="4">
        <v>0.14513399960000001</v>
      </c>
      <c r="D4603" s="4">
        <v>3183.9692460000001</v>
      </c>
      <c r="E4603" s="4">
        <v>6.3103833189999996</v>
      </c>
      <c r="F4603" s="4">
        <v>1.2727228820000001</v>
      </c>
      <c r="G4603" s="4">
        <v>142.78226699999999</v>
      </c>
      <c r="H4603" s="4">
        <v>82.268167860000005</v>
      </c>
      <c r="I4603" s="4">
        <v>7.7298533989999996</v>
      </c>
      <c r="J4603" s="4">
        <f t="shared" si="72"/>
        <v>7.7298533989999998E-4</v>
      </c>
      <c r="K4603" s="4">
        <v>0.73331641140000003</v>
      </c>
    </row>
    <row r="4604" spans="1:11" x14ac:dyDescent="0.2">
      <c r="A4604" s="4">
        <v>2645</v>
      </c>
      <c r="B4604" s="4">
        <v>110</v>
      </c>
      <c r="C4604" s="4">
        <v>0.14485968499999999</v>
      </c>
      <c r="D4604" s="4">
        <v>3190.3332620000001</v>
      </c>
      <c r="E4604" s="4">
        <v>6.3127916510000004</v>
      </c>
      <c r="F4604" s="4">
        <v>1.27288315</v>
      </c>
      <c r="G4604" s="4">
        <v>143.00201269999999</v>
      </c>
      <c r="H4604" s="4">
        <v>82.377193980000001</v>
      </c>
      <c r="I4604" s="4">
        <v>7.7554334550000004</v>
      </c>
      <c r="J4604" s="4">
        <f t="shared" si="72"/>
        <v>7.7554334550000009E-4</v>
      </c>
      <c r="K4604" s="4">
        <v>0.73325221259999995</v>
      </c>
    </row>
    <row r="4605" spans="1:11" x14ac:dyDescent="0.2">
      <c r="A4605" s="4">
        <v>2650</v>
      </c>
      <c r="B4605" s="4">
        <v>110</v>
      </c>
      <c r="C4605" s="4">
        <v>0.14458640549999999</v>
      </c>
      <c r="D4605" s="4">
        <v>3196.698077</v>
      </c>
      <c r="E4605" s="4">
        <v>6.3151957369999998</v>
      </c>
      <c r="F4605" s="4">
        <v>1.2730429160000001</v>
      </c>
      <c r="G4605" s="4">
        <v>143.2217503</v>
      </c>
      <c r="H4605" s="4">
        <v>82.486201190000003</v>
      </c>
      <c r="I4605" s="4">
        <v>7.7810547540000004</v>
      </c>
      <c r="J4605" s="4">
        <f t="shared" si="72"/>
        <v>7.7810547540000004E-4</v>
      </c>
      <c r="K4605" s="4">
        <v>0.73318803789999998</v>
      </c>
    </row>
    <row r="4606" spans="1:11" x14ac:dyDescent="0.2">
      <c r="A4606" s="4">
        <v>2655</v>
      </c>
      <c r="B4606" s="4">
        <v>110</v>
      </c>
      <c r="C4606" s="4">
        <v>0.14431415510000001</v>
      </c>
      <c r="D4606" s="4">
        <v>3203.06369</v>
      </c>
      <c r="E4606" s="4">
        <v>6.3175955909999999</v>
      </c>
      <c r="F4606" s="4">
        <v>1.273202183</v>
      </c>
      <c r="G4606" s="4">
        <v>143.44148029999999</v>
      </c>
      <c r="H4606" s="4">
        <v>82.595189689999998</v>
      </c>
      <c r="I4606" s="4">
        <v>7.8067172979999997</v>
      </c>
      <c r="J4606" s="4">
        <f t="shared" si="72"/>
        <v>7.8067172979999998E-4</v>
      </c>
      <c r="K4606" s="4">
        <v>0.7331238887</v>
      </c>
    </row>
    <row r="4607" spans="1:11" x14ac:dyDescent="0.2">
      <c r="A4607" s="4">
        <v>2660</v>
      </c>
      <c r="B4607" s="4">
        <v>110</v>
      </c>
      <c r="C4607" s="4">
        <v>0.1440429281</v>
      </c>
      <c r="D4607" s="4">
        <v>3209.4300979999998</v>
      </c>
      <c r="E4607" s="4">
        <v>6.3199912300000003</v>
      </c>
      <c r="F4607" s="4">
        <v>1.2733609539999999</v>
      </c>
      <c r="G4607" s="4">
        <v>143.66120269999999</v>
      </c>
      <c r="H4607" s="4">
        <v>82.704159680000004</v>
      </c>
      <c r="I4607" s="4">
        <v>7.8324210919999997</v>
      </c>
      <c r="J4607" s="4">
        <f t="shared" si="72"/>
        <v>7.8324210920000003E-4</v>
      </c>
      <c r="K4607" s="4">
        <v>0.73305976630000003</v>
      </c>
    </row>
    <row r="4608" spans="1:11" x14ac:dyDescent="0.2">
      <c r="A4608" s="4">
        <v>2665</v>
      </c>
      <c r="B4608" s="4">
        <v>110</v>
      </c>
      <c r="C4608" s="4">
        <v>0.14377271859999999</v>
      </c>
      <c r="D4608" s="4">
        <v>3215.7972989999998</v>
      </c>
      <c r="E4608" s="4">
        <v>6.3223826680000004</v>
      </c>
      <c r="F4608" s="4">
        <v>1.2735192340000001</v>
      </c>
      <c r="G4608" s="4">
        <v>143.88091789999999</v>
      </c>
      <c r="H4608" s="4">
        <v>82.813111359999994</v>
      </c>
      <c r="I4608" s="4">
        <v>7.8581661360000004</v>
      </c>
      <c r="J4608" s="4">
        <f t="shared" si="72"/>
        <v>7.8581661360000007E-4</v>
      </c>
      <c r="K4608" s="4">
        <v>0.73299567219999995</v>
      </c>
    </row>
    <row r="4609" spans="1:11" x14ac:dyDescent="0.2">
      <c r="A4609" s="4">
        <v>2670</v>
      </c>
      <c r="B4609" s="4">
        <v>110</v>
      </c>
      <c r="C4609" s="4">
        <v>0.1435035211</v>
      </c>
      <c r="D4609" s="4">
        <v>3222.1652899999999</v>
      </c>
      <c r="E4609" s="4">
        <v>6.3247699190000004</v>
      </c>
      <c r="F4609" s="4">
        <v>1.273677025</v>
      </c>
      <c r="G4609" s="4">
        <v>144.10062600000001</v>
      </c>
      <c r="H4609" s="4">
        <v>82.922044940000006</v>
      </c>
      <c r="I4609" s="4">
        <v>7.8839524340000002</v>
      </c>
      <c r="J4609" s="4">
        <f t="shared" si="72"/>
        <v>7.8839524340000003E-4</v>
      </c>
      <c r="K4609" s="4">
        <v>0.73293160759999998</v>
      </c>
    </row>
    <row r="4610" spans="1:11" x14ac:dyDescent="0.2">
      <c r="A4610" s="4">
        <v>2675</v>
      </c>
      <c r="B4610" s="4">
        <v>110</v>
      </c>
      <c r="C4610" s="4">
        <v>0.1432353297</v>
      </c>
      <c r="D4610" s="4">
        <v>3228.5340679999999</v>
      </c>
      <c r="E4610" s="4">
        <v>6.3271529979999999</v>
      </c>
      <c r="F4610" s="4">
        <v>1.273834331</v>
      </c>
      <c r="G4610" s="4">
        <v>144.3203273</v>
      </c>
      <c r="H4610" s="4">
        <v>83.030960620000002</v>
      </c>
      <c r="I4610" s="4">
        <v>7.9097799880000004</v>
      </c>
      <c r="J4610" s="4">
        <f t="shared" si="72"/>
        <v>7.9097799880000006E-4</v>
      </c>
      <c r="K4610" s="4">
        <v>0.73286757400000002</v>
      </c>
    </row>
    <row r="4611" spans="1:11" x14ac:dyDescent="0.2">
      <c r="A4611" s="4">
        <v>2680</v>
      </c>
      <c r="B4611" s="4">
        <v>110</v>
      </c>
      <c r="C4611" s="4">
        <v>0.14296813899999999</v>
      </c>
      <c r="D4611" s="4">
        <v>3234.903632</v>
      </c>
      <c r="E4611" s="4">
        <v>6.3295319210000001</v>
      </c>
      <c r="F4611" s="4">
        <v>1.2739911559999999</v>
      </c>
      <c r="G4611" s="4">
        <v>144.54002209999999</v>
      </c>
      <c r="H4611" s="4">
        <v>83.139858590000003</v>
      </c>
      <c r="I4611" s="4">
        <v>7.9356488010000001</v>
      </c>
      <c r="J4611" s="4">
        <f t="shared" si="72"/>
        <v>7.9356488010000001E-4</v>
      </c>
      <c r="K4611" s="4">
        <v>0.73280357259999995</v>
      </c>
    </row>
    <row r="4612" spans="1:11" x14ac:dyDescent="0.2">
      <c r="A4612" s="4">
        <v>2685</v>
      </c>
      <c r="B4612" s="4">
        <v>110</v>
      </c>
      <c r="C4612" s="4">
        <v>0.14270194319999999</v>
      </c>
      <c r="D4612" s="4">
        <v>3241.2739790000001</v>
      </c>
      <c r="E4612" s="4">
        <v>6.3319067020000004</v>
      </c>
      <c r="F4612" s="4">
        <v>1.2741475040000001</v>
      </c>
      <c r="G4612" s="4">
        <v>144.75971050000001</v>
      </c>
      <c r="H4612" s="4">
        <v>83.248739040000004</v>
      </c>
      <c r="I4612" s="4">
        <v>7.9615588759999998</v>
      </c>
      <c r="J4612" s="4">
        <f t="shared" si="72"/>
        <v>7.9615588760000001E-4</v>
      </c>
      <c r="K4612" s="4">
        <v>0.7327396048</v>
      </c>
    </row>
    <row r="4613" spans="1:11" x14ac:dyDescent="0.2">
      <c r="A4613" s="4">
        <v>2690</v>
      </c>
      <c r="B4613" s="4">
        <v>110</v>
      </c>
      <c r="C4613" s="4">
        <v>0.1424367369</v>
      </c>
      <c r="D4613" s="4">
        <v>3247.6451059999999</v>
      </c>
      <c r="E4613" s="4">
        <v>6.3342773540000001</v>
      </c>
      <c r="F4613" s="4">
        <v>1.2743033770000001</v>
      </c>
      <c r="G4613" s="4">
        <v>144.97939270000001</v>
      </c>
      <c r="H4613" s="4">
        <v>83.357602189999994</v>
      </c>
      <c r="I4613" s="4">
        <v>7.9875102150000004</v>
      </c>
      <c r="J4613" s="4">
        <f t="shared" si="72"/>
        <v>7.9875102150000013E-4</v>
      </c>
      <c r="K4613" s="4">
        <v>0.73267567180000004</v>
      </c>
    </row>
    <row r="4614" spans="1:11" x14ac:dyDescent="0.2">
      <c r="A4614" s="4">
        <v>2695</v>
      </c>
      <c r="B4614" s="4">
        <v>110</v>
      </c>
      <c r="C4614" s="4">
        <v>0.14217251450000001</v>
      </c>
      <c r="D4614" s="4">
        <v>3254.0170119999998</v>
      </c>
      <c r="E4614" s="4">
        <v>6.3366438939999998</v>
      </c>
      <c r="F4614" s="4">
        <v>1.27445878</v>
      </c>
      <c r="G4614" s="4">
        <v>145.1990691</v>
      </c>
      <c r="H4614" s="4">
        <v>83.466448220000004</v>
      </c>
      <c r="I4614" s="4">
        <v>8.0135028209999994</v>
      </c>
      <c r="J4614" s="4">
        <f t="shared" si="72"/>
        <v>8.0135028209999998E-4</v>
      </c>
      <c r="K4614" s="4">
        <v>0.73261177489999996</v>
      </c>
    </row>
    <row r="4615" spans="1:11" x14ac:dyDescent="0.2">
      <c r="A4615" s="4">
        <v>2700</v>
      </c>
      <c r="B4615" s="4">
        <v>110</v>
      </c>
      <c r="C4615" s="4">
        <v>0.14190927049999999</v>
      </c>
      <c r="D4615" s="4">
        <v>3260.3896930000001</v>
      </c>
      <c r="E4615" s="4">
        <v>6.3390063339999996</v>
      </c>
      <c r="F4615" s="4">
        <v>1.2746137150000001</v>
      </c>
      <c r="G4615" s="4">
        <v>145.4187398</v>
      </c>
      <c r="H4615" s="4">
        <v>83.575277319999998</v>
      </c>
      <c r="I4615" s="4">
        <v>8.0395366960000008</v>
      </c>
      <c r="J4615" s="4">
        <f t="shared" si="72"/>
        <v>8.0395366960000017E-4</v>
      </c>
      <c r="K4615" s="4">
        <v>0.73254791539999997</v>
      </c>
    </row>
    <row r="4616" spans="1:11" x14ac:dyDescent="0.2">
      <c r="A4616" s="4">
        <v>2705</v>
      </c>
      <c r="B4616" s="4">
        <v>110</v>
      </c>
      <c r="C4616" s="4">
        <v>0.1416469997</v>
      </c>
      <c r="D4616" s="4">
        <v>3266.763148</v>
      </c>
      <c r="E4616" s="4">
        <v>6.3413646899999998</v>
      </c>
      <c r="F4616" s="4">
        <v>1.274768186</v>
      </c>
      <c r="G4616" s="4">
        <v>145.6384051</v>
      </c>
      <c r="H4616" s="4">
        <v>83.684089700000001</v>
      </c>
      <c r="I4616" s="4">
        <v>8.0656118439999993</v>
      </c>
      <c r="J4616" s="4">
        <f t="shared" si="72"/>
        <v>8.0656118439999995E-4</v>
      </c>
      <c r="K4616" s="4">
        <v>0.73248409449999996</v>
      </c>
    </row>
    <row r="4617" spans="1:11" x14ac:dyDescent="0.2">
      <c r="A4617" s="4">
        <v>2710</v>
      </c>
      <c r="B4617" s="4">
        <v>110</v>
      </c>
      <c r="C4617" s="4">
        <v>0.14138569640000001</v>
      </c>
      <c r="D4617" s="4">
        <v>3273.1373749999998</v>
      </c>
      <c r="E4617" s="4">
        <v>6.3437189749999998</v>
      </c>
      <c r="F4617" s="4">
        <v>1.274922197</v>
      </c>
      <c r="G4617" s="4">
        <v>145.8580651</v>
      </c>
      <c r="H4617" s="4">
        <v>83.79288554</v>
      </c>
      <c r="I4617" s="4">
        <v>8.0917282670000006</v>
      </c>
      <c r="J4617" s="4">
        <f t="shared" si="72"/>
        <v>8.0917282670000005E-4</v>
      </c>
      <c r="K4617" s="4">
        <v>0.73242031350000003</v>
      </c>
    </row>
    <row r="4618" spans="1:11" x14ac:dyDescent="0.2">
      <c r="A4618" s="4">
        <v>2715</v>
      </c>
      <c r="B4618" s="4">
        <v>110</v>
      </c>
      <c r="C4618" s="4">
        <v>0.14112535549999999</v>
      </c>
      <c r="D4618" s="4">
        <v>3279.5123699999999</v>
      </c>
      <c r="E4618" s="4">
        <v>6.346069205</v>
      </c>
      <c r="F4618" s="4">
        <v>1.2750757509999999</v>
      </c>
      <c r="G4618" s="4">
        <v>146.07772009999999</v>
      </c>
      <c r="H4618" s="4">
        <v>83.901665039999997</v>
      </c>
      <c r="I4618" s="4">
        <v>8.1178859669999994</v>
      </c>
      <c r="J4618" s="4">
        <f t="shared" si="72"/>
        <v>8.1178859669999999E-4</v>
      </c>
      <c r="K4618" s="4">
        <v>0.73235657359999995</v>
      </c>
    </row>
    <row r="4619" spans="1:11" x14ac:dyDescent="0.2">
      <c r="A4619" s="4">
        <v>2720</v>
      </c>
      <c r="B4619" s="4">
        <v>110</v>
      </c>
      <c r="C4619" s="4">
        <v>0.1408659716</v>
      </c>
      <c r="D4619" s="4">
        <v>3285.8881310000002</v>
      </c>
      <c r="E4619" s="4">
        <v>6.3484153919999997</v>
      </c>
      <c r="F4619" s="4">
        <v>1.2752288510000001</v>
      </c>
      <c r="G4619" s="4">
        <v>146.29737030000001</v>
      </c>
      <c r="H4619" s="4">
        <v>84.010428379999993</v>
      </c>
      <c r="I4619" s="4">
        <v>8.1440849469999996</v>
      </c>
      <c r="J4619" s="4">
        <f t="shared" si="72"/>
        <v>8.1440849470000001E-4</v>
      </c>
      <c r="K4619" s="4">
        <v>0.73229287600000004</v>
      </c>
    </row>
    <row r="4620" spans="1:11" x14ac:dyDescent="0.2">
      <c r="A4620" s="4">
        <v>2725</v>
      </c>
      <c r="B4620" s="4">
        <v>110</v>
      </c>
      <c r="C4620" s="4">
        <v>0.14060753940000001</v>
      </c>
      <c r="D4620" s="4">
        <v>3292.2646570000002</v>
      </c>
      <c r="E4620" s="4">
        <v>6.3507575510000001</v>
      </c>
      <c r="F4620" s="4">
        <v>1.2753814999999999</v>
      </c>
      <c r="G4620" s="4">
        <v>146.51701600000001</v>
      </c>
      <c r="H4620" s="4">
        <v>84.119175760000005</v>
      </c>
      <c r="I4620" s="4">
        <v>8.1703252109999998</v>
      </c>
      <c r="J4620" s="4">
        <f t="shared" si="72"/>
        <v>8.1703252110000004E-4</v>
      </c>
      <c r="K4620" s="4">
        <v>0.73222922189999995</v>
      </c>
    </row>
    <row r="4621" spans="1:11" x14ac:dyDescent="0.2">
      <c r="A4621" s="4">
        <v>2730</v>
      </c>
      <c r="B4621" s="4">
        <v>110</v>
      </c>
      <c r="C4621" s="4">
        <v>0.14035005380000001</v>
      </c>
      <c r="D4621" s="4">
        <v>3298.6419460000002</v>
      </c>
      <c r="E4621" s="4">
        <v>6.3530956950000004</v>
      </c>
      <c r="F4621" s="4">
        <v>1.275533703</v>
      </c>
      <c r="G4621" s="4">
        <v>146.73665729999999</v>
      </c>
      <c r="H4621" s="4">
        <v>84.227907360000003</v>
      </c>
      <c r="I4621" s="4">
        <v>8.1966067599999999</v>
      </c>
      <c r="J4621" s="4">
        <f t="shared" si="72"/>
        <v>8.1966067600000006E-4</v>
      </c>
      <c r="K4621" s="4">
        <v>0.7321656124</v>
      </c>
    </row>
    <row r="4622" spans="1:11" x14ac:dyDescent="0.2">
      <c r="A4622" s="4">
        <v>2735</v>
      </c>
      <c r="B4622" s="4">
        <v>110</v>
      </c>
      <c r="C4622" s="4">
        <v>0.14009350940000001</v>
      </c>
      <c r="D4622" s="4">
        <v>3305.0199940000002</v>
      </c>
      <c r="E4622" s="4">
        <v>6.3554298400000002</v>
      </c>
      <c r="F4622" s="4">
        <v>1.2756854609999999</v>
      </c>
      <c r="G4622" s="4">
        <v>146.95629439999999</v>
      </c>
      <c r="H4622" s="4">
        <v>84.336623369999998</v>
      </c>
      <c r="I4622" s="4">
        <v>8.2229295980000003</v>
      </c>
      <c r="J4622" s="4">
        <f t="shared" si="72"/>
        <v>8.2229295980000008E-4</v>
      </c>
      <c r="K4622" s="4">
        <v>0.73210204879999996</v>
      </c>
    </row>
    <row r="4623" spans="1:11" x14ac:dyDescent="0.2">
      <c r="A4623" s="4">
        <v>2740</v>
      </c>
      <c r="B4623" s="4">
        <v>110</v>
      </c>
      <c r="C4623" s="4">
        <v>0.1398379012</v>
      </c>
      <c r="D4623" s="4">
        <v>3311.3987990000001</v>
      </c>
      <c r="E4623" s="4">
        <v>6.3577599979999997</v>
      </c>
      <c r="F4623" s="4">
        <v>1.2758367779999999</v>
      </c>
      <c r="G4623" s="4">
        <v>147.17592769999999</v>
      </c>
      <c r="H4623" s="4">
        <v>84.445323990000006</v>
      </c>
      <c r="I4623" s="4">
        <v>8.2492937269999995</v>
      </c>
      <c r="J4623" s="4">
        <f t="shared" si="72"/>
        <v>8.2492937269999995E-4</v>
      </c>
      <c r="K4623" s="4">
        <v>0.73203853220000004</v>
      </c>
    </row>
    <row r="4624" spans="1:11" x14ac:dyDescent="0.2">
      <c r="A4624" s="4">
        <v>2745</v>
      </c>
      <c r="B4624" s="4">
        <v>110</v>
      </c>
      <c r="C4624" s="4">
        <v>0.13958322409999999</v>
      </c>
      <c r="D4624" s="4">
        <v>3317.7783610000001</v>
      </c>
      <c r="E4624" s="4">
        <v>6.3600861829999999</v>
      </c>
      <c r="F4624" s="4">
        <v>1.2759876569999999</v>
      </c>
      <c r="G4624" s="4">
        <v>147.39555720000001</v>
      </c>
      <c r="H4624" s="4">
        <v>84.554009390000004</v>
      </c>
      <c r="I4624" s="4">
        <v>8.2756991499999994</v>
      </c>
      <c r="J4624" s="4">
        <f t="shared" si="72"/>
        <v>8.2756991500000003E-4</v>
      </c>
      <c r="K4624" s="4">
        <v>0.73197506369999998</v>
      </c>
    </row>
    <row r="4625" spans="1:11" x14ac:dyDescent="0.2">
      <c r="A4625" s="4">
        <v>2750</v>
      </c>
      <c r="B4625" s="4">
        <v>110</v>
      </c>
      <c r="C4625" s="4">
        <v>0.13932947300000001</v>
      </c>
      <c r="D4625" s="4">
        <v>3324.1586750000001</v>
      </c>
      <c r="E4625" s="4">
        <v>6.3624084090000004</v>
      </c>
      <c r="F4625" s="4">
        <v>1.2761381030000001</v>
      </c>
      <c r="G4625" s="4">
        <v>147.61518319999999</v>
      </c>
      <c r="H4625" s="4">
        <v>84.662679760000003</v>
      </c>
      <c r="I4625" s="4">
        <v>8.3021458690000003</v>
      </c>
      <c r="J4625" s="4">
        <f t="shared" si="72"/>
        <v>8.3021458690000008E-4</v>
      </c>
      <c r="K4625" s="4">
        <v>0.73191164440000001</v>
      </c>
    </row>
    <row r="4626" spans="1:11" x14ac:dyDescent="0.2">
      <c r="A4626" s="4">
        <v>2755</v>
      </c>
      <c r="B4626" s="4">
        <v>110</v>
      </c>
      <c r="C4626" s="4">
        <v>0.13907664280000001</v>
      </c>
      <c r="D4626" s="4">
        <v>3330.539741</v>
      </c>
      <c r="E4626" s="4">
        <v>6.3647266900000004</v>
      </c>
      <c r="F4626" s="4">
        <v>1.2762881159999999</v>
      </c>
      <c r="G4626" s="4">
        <v>147.83480599999999</v>
      </c>
      <c r="H4626" s="4">
        <v>84.771335280000002</v>
      </c>
      <c r="I4626" s="4">
        <v>8.3286338890000007</v>
      </c>
      <c r="J4626" s="4">
        <f t="shared" si="72"/>
        <v>8.3286338890000008E-4</v>
      </c>
      <c r="K4626" s="4">
        <v>0.73184827549999998</v>
      </c>
    </row>
    <row r="4627" spans="1:11" x14ac:dyDescent="0.2">
      <c r="A4627" s="4">
        <v>2760</v>
      </c>
      <c r="B4627" s="4">
        <v>110</v>
      </c>
      <c r="C4627" s="4">
        <v>0.13882472849999999</v>
      </c>
      <c r="D4627" s="4">
        <v>3336.9215559999998</v>
      </c>
      <c r="E4627" s="4">
        <v>6.367041038</v>
      </c>
      <c r="F4627" s="4">
        <v>1.276437702</v>
      </c>
      <c r="G4627" s="4">
        <v>148.0544257</v>
      </c>
      <c r="H4627" s="4">
        <v>84.879976139999997</v>
      </c>
      <c r="I4627" s="4">
        <v>8.3551632100000006</v>
      </c>
      <c r="J4627" s="4">
        <f t="shared" si="72"/>
        <v>8.3551632100000014E-4</v>
      </c>
      <c r="K4627" s="4">
        <v>0.73178495809999999</v>
      </c>
    </row>
    <row r="4628" spans="1:11" x14ac:dyDescent="0.2">
      <c r="A4628" s="4">
        <v>2765</v>
      </c>
      <c r="B4628" s="4">
        <v>110</v>
      </c>
      <c r="C4628" s="4">
        <v>0.13857372509999999</v>
      </c>
      <c r="D4628" s="4">
        <v>3343.3041170000001</v>
      </c>
      <c r="E4628" s="4">
        <v>6.3693514689999997</v>
      </c>
      <c r="F4628" s="4">
        <v>1.276586862</v>
      </c>
      <c r="G4628" s="4">
        <v>148.27404250000001</v>
      </c>
      <c r="H4628" s="4">
        <v>84.988602520000001</v>
      </c>
      <c r="I4628" s="4">
        <v>8.3817338370000005</v>
      </c>
      <c r="J4628" s="4">
        <f t="shared" si="72"/>
        <v>8.3817338370000005E-4</v>
      </c>
      <c r="K4628" s="4">
        <v>0.73172169320000002</v>
      </c>
    </row>
    <row r="4629" spans="1:11" x14ac:dyDescent="0.2">
      <c r="A4629" s="4">
        <v>2770</v>
      </c>
      <c r="B4629" s="4">
        <v>110</v>
      </c>
      <c r="C4629" s="4">
        <v>0.13832362779999999</v>
      </c>
      <c r="D4629" s="4">
        <v>3349.6874240000002</v>
      </c>
      <c r="E4629" s="4">
        <v>6.3716579940000004</v>
      </c>
      <c r="F4629" s="4">
        <v>1.2767356009999999</v>
      </c>
      <c r="G4629" s="4">
        <v>148.49365660000001</v>
      </c>
      <c r="H4629" s="4">
        <v>85.097214600000001</v>
      </c>
      <c r="I4629" s="4">
        <v>8.4083457710000005</v>
      </c>
      <c r="J4629" s="4">
        <f t="shared" si="72"/>
        <v>8.4083457710000011E-4</v>
      </c>
      <c r="K4629" s="4">
        <v>0.73165848200000005</v>
      </c>
    </row>
    <row r="4630" spans="1:11" x14ac:dyDescent="0.2">
      <c r="A4630" s="4">
        <v>2775</v>
      </c>
      <c r="B4630" s="4">
        <v>110</v>
      </c>
      <c r="C4630" s="4">
        <v>0.1380744317</v>
      </c>
      <c r="D4630" s="4">
        <v>3356.071473</v>
      </c>
      <c r="E4630" s="4">
        <v>6.3739606269999998</v>
      </c>
      <c r="F4630" s="4">
        <v>1.27688392</v>
      </c>
      <c r="G4630" s="4">
        <v>148.7132684</v>
      </c>
      <c r="H4630" s="4">
        <v>85.205812570000006</v>
      </c>
      <c r="I4630" s="4">
        <v>8.4349990160000008</v>
      </c>
      <c r="J4630" s="4">
        <f t="shared" si="72"/>
        <v>8.4349990160000011E-4</v>
      </c>
      <c r="K4630" s="4">
        <v>0.73159532540000005</v>
      </c>
    </row>
    <row r="4631" spans="1:11" x14ac:dyDescent="0.2">
      <c r="A4631" s="4">
        <v>2780</v>
      </c>
      <c r="B4631" s="4">
        <v>110</v>
      </c>
      <c r="C4631" s="4">
        <v>0.1378261318</v>
      </c>
      <c r="D4631" s="4">
        <v>3362.4562620000002</v>
      </c>
      <c r="E4631" s="4">
        <v>6.3762593819999998</v>
      </c>
      <c r="F4631" s="4">
        <v>1.277031823</v>
      </c>
      <c r="G4631" s="4">
        <v>148.9328778</v>
      </c>
      <c r="H4631" s="4">
        <v>85.314396590000001</v>
      </c>
      <c r="I4631" s="4">
        <v>8.461693575</v>
      </c>
      <c r="J4631" s="4">
        <f t="shared" si="72"/>
        <v>8.461693575E-4</v>
      </c>
      <c r="K4631" s="4">
        <v>0.7315322246</v>
      </c>
    </row>
    <row r="4632" spans="1:11" x14ac:dyDescent="0.2">
      <c r="A4632" s="4">
        <v>2785</v>
      </c>
      <c r="B4632" s="4">
        <v>110</v>
      </c>
      <c r="C4632" s="4">
        <v>0.13757872330000001</v>
      </c>
      <c r="D4632" s="4">
        <v>3368.8417899999999</v>
      </c>
      <c r="E4632" s="4">
        <v>6.3785542709999996</v>
      </c>
      <c r="F4632" s="4">
        <v>1.2771793140000001</v>
      </c>
      <c r="G4632" s="4">
        <v>149.1524853</v>
      </c>
      <c r="H4632" s="4">
        <v>85.422966860000002</v>
      </c>
      <c r="I4632" s="4">
        <v>8.4884294499999999</v>
      </c>
      <c r="J4632" s="4">
        <f t="shared" si="72"/>
        <v>8.4884294500000006E-4</v>
      </c>
      <c r="K4632" s="4">
        <v>0.73146918059999999</v>
      </c>
    </row>
    <row r="4633" spans="1:11" x14ac:dyDescent="0.2">
      <c r="A4633" s="4">
        <v>2790</v>
      </c>
      <c r="B4633" s="4">
        <v>110</v>
      </c>
      <c r="C4633" s="4">
        <v>0.1373322015</v>
      </c>
      <c r="D4633" s="4">
        <v>3375.228055</v>
      </c>
      <c r="E4633" s="4">
        <v>6.3808453079999996</v>
      </c>
      <c r="F4633" s="4">
        <v>1.2773263939999999</v>
      </c>
      <c r="G4633" s="4">
        <v>149.37209089999999</v>
      </c>
      <c r="H4633" s="4">
        <v>85.531523539999995</v>
      </c>
      <c r="I4633" s="4">
        <v>8.5152066439999992</v>
      </c>
      <c r="J4633" s="4">
        <f t="shared" si="72"/>
        <v>8.515206644E-4</v>
      </c>
      <c r="K4633" s="4">
        <v>0.73140619439999999</v>
      </c>
    </row>
    <row r="4634" spans="1:11" x14ac:dyDescent="0.2">
      <c r="A4634" s="4">
        <v>2795</v>
      </c>
      <c r="B4634" s="4">
        <v>110</v>
      </c>
      <c r="C4634" s="4">
        <v>0.13708656159999999</v>
      </c>
      <c r="D4634" s="4">
        <v>3381.615053</v>
      </c>
      <c r="E4634" s="4">
        <v>6.3831325059999999</v>
      </c>
      <c r="F4634" s="4">
        <v>1.2774730670000001</v>
      </c>
      <c r="G4634" s="4">
        <v>149.59169489999999</v>
      </c>
      <c r="H4634" s="4">
        <v>85.640066820000001</v>
      </c>
      <c r="I4634" s="4">
        <v>8.5420251599999997</v>
      </c>
      <c r="J4634" s="4">
        <f t="shared" si="72"/>
        <v>8.5420251599999998E-4</v>
      </c>
      <c r="K4634" s="4">
        <v>0.73134326709999997</v>
      </c>
    </row>
    <row r="4635" spans="1:11" x14ac:dyDescent="0.2">
      <c r="A4635" s="4">
        <v>2800</v>
      </c>
      <c r="B4635" s="4">
        <v>110</v>
      </c>
      <c r="C4635" s="4">
        <v>0.13684179890000001</v>
      </c>
      <c r="D4635" s="4">
        <v>3388.0027850000001</v>
      </c>
      <c r="E4635" s="4">
        <v>6.3854158779999999</v>
      </c>
      <c r="F4635" s="4">
        <v>1.277619337</v>
      </c>
      <c r="G4635" s="4">
        <v>149.8112974</v>
      </c>
      <c r="H4635" s="4">
        <v>85.748596860000006</v>
      </c>
      <c r="I4635" s="4">
        <v>8.5688850009999999</v>
      </c>
      <c r="J4635" s="4">
        <f t="shared" si="72"/>
        <v>8.5688850010000003E-4</v>
      </c>
      <c r="K4635" s="4">
        <v>0.73128039950000001</v>
      </c>
    </row>
    <row r="4636" spans="1:11" x14ac:dyDescent="0.2">
      <c r="A4636" s="4">
        <v>2805</v>
      </c>
      <c r="B4636" s="4">
        <v>110</v>
      </c>
      <c r="C4636" s="4">
        <v>0.13659790860000001</v>
      </c>
      <c r="D4636" s="4">
        <v>3394.3912460000001</v>
      </c>
      <c r="E4636" s="4">
        <v>6.3876954369999996</v>
      </c>
      <c r="F4636" s="4">
        <v>1.277765204</v>
      </c>
      <c r="G4636" s="4">
        <v>150.03089869999999</v>
      </c>
      <c r="H4636" s="4">
        <v>85.857113859999998</v>
      </c>
      <c r="I4636" s="4">
        <v>8.5957861690000001</v>
      </c>
      <c r="J4636" s="4">
        <f t="shared" si="72"/>
        <v>8.5957861690000011E-4</v>
      </c>
      <c r="K4636" s="4">
        <v>0.73121759279999998</v>
      </c>
    </row>
    <row r="4637" spans="1:11" x14ac:dyDescent="0.2">
      <c r="A4637" s="4">
        <v>2810</v>
      </c>
      <c r="B4637" s="4">
        <v>110</v>
      </c>
      <c r="C4637" s="4">
        <v>0.1363548862</v>
      </c>
      <c r="D4637" s="4">
        <v>3400.780436</v>
      </c>
      <c r="E4637" s="4">
        <v>6.3899711950000002</v>
      </c>
      <c r="F4637" s="4">
        <v>1.2779106739999999</v>
      </c>
      <c r="G4637" s="4">
        <v>150.25049899999999</v>
      </c>
      <c r="H4637" s="4">
        <v>85.965617969999997</v>
      </c>
      <c r="I4637" s="4">
        <v>8.6227286680000006</v>
      </c>
      <c r="J4637" s="4">
        <f t="shared" si="72"/>
        <v>8.6227286680000013E-4</v>
      </c>
      <c r="K4637" s="4">
        <v>0.73115484789999996</v>
      </c>
    </row>
    <row r="4638" spans="1:11" x14ac:dyDescent="0.2">
      <c r="A4638" s="4">
        <v>2815</v>
      </c>
      <c r="B4638" s="4">
        <v>110</v>
      </c>
      <c r="C4638" s="4">
        <v>0.13611272690000001</v>
      </c>
      <c r="D4638" s="4">
        <v>3407.1703520000001</v>
      </c>
      <c r="E4638" s="4">
        <v>6.3922431660000001</v>
      </c>
      <c r="F4638" s="4">
        <v>1.2780557480000001</v>
      </c>
      <c r="G4638" s="4">
        <v>150.47009850000001</v>
      </c>
      <c r="H4638" s="4">
        <v>86.074109370000002</v>
      </c>
      <c r="I4638" s="4">
        <v>8.6497125009999998</v>
      </c>
      <c r="J4638" s="4">
        <f t="shared" ref="J4638:J4701" si="73">I4638*0.0001</f>
        <v>8.6497125010000003E-4</v>
      </c>
      <c r="K4638" s="4">
        <v>0.73109216580000003</v>
      </c>
    </row>
    <row r="4639" spans="1:11" x14ac:dyDescent="0.2">
      <c r="A4639" s="4">
        <v>2820</v>
      </c>
      <c r="B4639" s="4">
        <v>110</v>
      </c>
      <c r="C4639" s="4">
        <v>0.13587142629999999</v>
      </c>
      <c r="D4639" s="4">
        <v>3413.5609930000001</v>
      </c>
      <c r="E4639" s="4">
        <v>6.3945113620000003</v>
      </c>
      <c r="F4639" s="4">
        <v>1.278200429</v>
      </c>
      <c r="G4639" s="4">
        <v>150.6896974</v>
      </c>
      <c r="H4639" s="4">
        <v>86.182588249999995</v>
      </c>
      <c r="I4639" s="4">
        <v>8.6767376699999996</v>
      </c>
      <c r="J4639" s="4">
        <f t="shared" si="73"/>
        <v>8.6767376699999998E-4</v>
      </c>
      <c r="K4639" s="4">
        <v>0.73102954740000003</v>
      </c>
    </row>
    <row r="4640" spans="1:11" x14ac:dyDescent="0.2">
      <c r="A4640" s="4">
        <v>2825</v>
      </c>
      <c r="B4640" s="4">
        <v>110</v>
      </c>
      <c r="C4640" s="4">
        <v>0.13563097969999999</v>
      </c>
      <c r="D4640" s="4">
        <v>3419.9523559999998</v>
      </c>
      <c r="E4640" s="4">
        <v>6.3967757949999999</v>
      </c>
      <c r="F4640" s="4">
        <v>1.27834472</v>
      </c>
      <c r="G4640" s="4">
        <v>150.9092958</v>
      </c>
      <c r="H4640" s="4">
        <v>86.291054750000001</v>
      </c>
      <c r="I4640" s="4">
        <v>8.7038041780000004</v>
      </c>
      <c r="J4640" s="4">
        <f t="shared" si="73"/>
        <v>8.7038041780000013E-4</v>
      </c>
      <c r="K4640" s="4">
        <v>0.73096699369999996</v>
      </c>
    </row>
    <row r="4641" spans="1:11" x14ac:dyDescent="0.2">
      <c r="A4641" s="4">
        <v>2830</v>
      </c>
      <c r="B4641" s="4">
        <v>110</v>
      </c>
      <c r="C4641" s="4">
        <v>0.1353913826</v>
      </c>
      <c r="D4641" s="4">
        <v>3426.344439</v>
      </c>
      <c r="E4641" s="4">
        <v>6.3990364800000004</v>
      </c>
      <c r="F4641" s="4">
        <v>1.278488625</v>
      </c>
      <c r="G4641" s="4">
        <v>151.128894</v>
      </c>
      <c r="H4641" s="4">
        <v>86.399509069999993</v>
      </c>
      <c r="I4641" s="4">
        <v>8.7309120290000006</v>
      </c>
      <c r="J4641" s="4">
        <f t="shared" si="73"/>
        <v>8.7309120290000007E-4</v>
      </c>
      <c r="K4641" s="4">
        <v>0.73090450559999998</v>
      </c>
    </row>
    <row r="4642" spans="1:11" x14ac:dyDescent="0.2">
      <c r="A4642" s="4">
        <v>2835</v>
      </c>
      <c r="B4642" s="4">
        <v>110</v>
      </c>
      <c r="C4642" s="4">
        <v>0.13515263059999999</v>
      </c>
      <c r="D4642" s="4">
        <v>3432.7372409999998</v>
      </c>
      <c r="E4642" s="4">
        <v>6.4012934269999997</v>
      </c>
      <c r="F4642" s="4">
        <v>1.278632145</v>
      </c>
      <c r="G4642" s="4">
        <v>151.34849209999999</v>
      </c>
      <c r="H4642" s="4">
        <v>86.507951370000001</v>
      </c>
      <c r="I4642" s="4">
        <v>8.7580612240000004</v>
      </c>
      <c r="J4642" s="4">
        <f t="shared" si="73"/>
        <v>8.758061224000001E-4</v>
      </c>
      <c r="K4642" s="4">
        <v>0.73084208409999996</v>
      </c>
    </row>
    <row r="4643" spans="1:11" x14ac:dyDescent="0.2">
      <c r="A4643" s="4">
        <v>2840</v>
      </c>
      <c r="B4643" s="4">
        <v>110</v>
      </c>
      <c r="C4643" s="4">
        <v>0.1349147191</v>
      </c>
      <c r="D4643" s="4">
        <v>3439.13076</v>
      </c>
      <c r="E4643" s="4">
        <v>6.40354665</v>
      </c>
      <c r="F4643" s="4">
        <v>1.2787752830000001</v>
      </c>
      <c r="G4643" s="4">
        <v>151.56809039999999</v>
      </c>
      <c r="H4643" s="4">
        <v>86.616381809999993</v>
      </c>
      <c r="I4643" s="4">
        <v>8.7852517670000001</v>
      </c>
      <c r="J4643" s="4">
        <f t="shared" si="73"/>
        <v>8.7852517670000002E-4</v>
      </c>
      <c r="K4643" s="4">
        <v>0.73077972999999996</v>
      </c>
    </row>
    <row r="4644" spans="1:11" x14ac:dyDescent="0.2">
      <c r="A4644" s="4">
        <v>2845</v>
      </c>
      <c r="B4644" s="4">
        <v>110</v>
      </c>
      <c r="C4644" s="4">
        <v>0.1346776438</v>
      </c>
      <c r="D4644" s="4">
        <v>3445.5249939999999</v>
      </c>
      <c r="E4644" s="4">
        <v>6.4057961609999996</v>
      </c>
      <c r="F4644" s="4">
        <v>1.278918043</v>
      </c>
      <c r="G4644" s="4">
        <v>151.78768909999999</v>
      </c>
      <c r="H4644" s="4">
        <v>86.724800579999993</v>
      </c>
      <c r="I4644" s="4">
        <v>8.812483662</v>
      </c>
      <c r="J4644" s="4">
        <f t="shared" si="73"/>
        <v>8.8124836620000007E-4</v>
      </c>
      <c r="K4644" s="4">
        <v>0.73071744419999995</v>
      </c>
    </row>
    <row r="4645" spans="1:11" x14ac:dyDescent="0.2">
      <c r="A4645" s="4">
        <v>2850</v>
      </c>
      <c r="B4645" s="4">
        <v>110</v>
      </c>
      <c r="C4645" s="4">
        <v>0.13444140020000001</v>
      </c>
      <c r="D4645" s="4">
        <v>3451.9199400000002</v>
      </c>
      <c r="E4645" s="4">
        <v>6.4080419729999996</v>
      </c>
      <c r="F4645" s="4">
        <v>1.279060426</v>
      </c>
      <c r="G4645" s="4">
        <v>152.0072882</v>
      </c>
      <c r="H4645" s="4">
        <v>86.833207819999998</v>
      </c>
      <c r="I4645" s="4">
        <v>8.8397569100000002</v>
      </c>
      <c r="J4645" s="4">
        <f t="shared" si="73"/>
        <v>8.8397569100000001E-4</v>
      </c>
      <c r="K4645" s="4">
        <v>0.73065522770000002</v>
      </c>
    </row>
    <row r="4646" spans="1:11" x14ac:dyDescent="0.2">
      <c r="A4646" s="4">
        <v>2855</v>
      </c>
      <c r="B4646" s="4">
        <v>110</v>
      </c>
      <c r="C4646" s="4">
        <v>0.134205984</v>
      </c>
      <c r="D4646" s="4">
        <v>3458.3155969999998</v>
      </c>
      <c r="E4646" s="4">
        <v>6.4102840969999999</v>
      </c>
      <c r="F4646" s="4">
        <v>1.2792024360000001</v>
      </c>
      <c r="G4646" s="4">
        <v>152.22688819999999</v>
      </c>
      <c r="H4646" s="4">
        <v>86.941603720000003</v>
      </c>
      <c r="I4646" s="4">
        <v>8.8670715149999992</v>
      </c>
      <c r="J4646" s="4">
        <f t="shared" si="73"/>
        <v>8.8670715149999997E-4</v>
      </c>
      <c r="K4646" s="4">
        <v>0.73059308140000001</v>
      </c>
    </row>
    <row r="4647" spans="1:11" x14ac:dyDescent="0.2">
      <c r="A4647" s="4">
        <v>2860</v>
      </c>
      <c r="B4647" s="4">
        <v>110</v>
      </c>
      <c r="C4647" s="4">
        <v>0.13397139080000001</v>
      </c>
      <c r="D4647" s="4">
        <v>3464.7119640000001</v>
      </c>
      <c r="E4647" s="4">
        <v>6.4125225459999999</v>
      </c>
      <c r="F4647" s="4">
        <v>1.279344075</v>
      </c>
      <c r="G4647" s="4">
        <v>152.44648900000001</v>
      </c>
      <c r="H4647" s="4">
        <v>87.049988429999999</v>
      </c>
      <c r="I4647" s="4">
        <v>8.8944274790000009</v>
      </c>
      <c r="J4647" s="4">
        <f t="shared" si="73"/>
        <v>8.8944274790000012E-4</v>
      </c>
      <c r="K4647" s="4">
        <v>0.73053100599999998</v>
      </c>
    </row>
    <row r="4648" spans="1:11" x14ac:dyDescent="0.2">
      <c r="A4648" s="4">
        <v>2865</v>
      </c>
      <c r="B4648" s="4">
        <v>110</v>
      </c>
      <c r="C4648" s="4">
        <v>0.1337376163</v>
      </c>
      <c r="D4648" s="4">
        <v>3471.1090370000002</v>
      </c>
      <c r="E4648" s="4">
        <v>6.4147573319999998</v>
      </c>
      <c r="F4648" s="4">
        <v>1.279485346</v>
      </c>
      <c r="G4648" s="4">
        <v>152.6660909</v>
      </c>
      <c r="H4648" s="4">
        <v>87.15836213</v>
      </c>
      <c r="I4648" s="4">
        <v>8.9218248070000001</v>
      </c>
      <c r="J4648" s="4">
        <f t="shared" si="73"/>
        <v>8.9218248070000003E-4</v>
      </c>
      <c r="K4648" s="4">
        <v>0.73046900250000002</v>
      </c>
    </row>
    <row r="4649" spans="1:11" x14ac:dyDescent="0.2">
      <c r="A4649" s="4">
        <v>2870</v>
      </c>
      <c r="B4649" s="4">
        <v>110</v>
      </c>
      <c r="C4649" s="4">
        <v>0.13350465619999999</v>
      </c>
      <c r="D4649" s="4">
        <v>3477.506817</v>
      </c>
      <c r="E4649" s="4">
        <v>6.4169884670000004</v>
      </c>
      <c r="F4649" s="4">
        <v>1.2796262519999999</v>
      </c>
      <c r="G4649" s="4">
        <v>152.88569419999999</v>
      </c>
      <c r="H4649" s="4">
        <v>87.266724969999999</v>
      </c>
      <c r="I4649" s="4">
        <v>8.9492635000000007</v>
      </c>
      <c r="J4649" s="4">
        <f t="shared" si="73"/>
        <v>8.9492635000000011E-4</v>
      </c>
      <c r="K4649" s="4">
        <v>0.73040707169999997</v>
      </c>
    </row>
    <row r="4650" spans="1:11" x14ac:dyDescent="0.2">
      <c r="A4650" s="4">
        <v>2875</v>
      </c>
      <c r="B4650" s="4">
        <v>110</v>
      </c>
      <c r="C4650" s="4">
        <v>0.13327250639999999</v>
      </c>
      <c r="D4650" s="4">
        <v>3483.905299</v>
      </c>
      <c r="E4650" s="4">
        <v>6.4192159640000002</v>
      </c>
      <c r="F4650" s="4">
        <v>1.279766795</v>
      </c>
      <c r="G4650" s="4">
        <v>153.10529890000001</v>
      </c>
      <c r="H4650" s="4">
        <v>87.375077129999994</v>
      </c>
      <c r="I4650" s="4">
        <v>8.9767435619999993</v>
      </c>
      <c r="J4650" s="4">
        <f t="shared" si="73"/>
        <v>8.9767435619999994E-4</v>
      </c>
      <c r="K4650" s="4">
        <v>0.73034521450000001</v>
      </c>
    </row>
    <row r="4651" spans="1:11" x14ac:dyDescent="0.2">
      <c r="A4651" s="4">
        <v>2880</v>
      </c>
      <c r="B4651" s="4">
        <v>110</v>
      </c>
      <c r="C4651" s="4">
        <v>0.1330411625</v>
      </c>
      <c r="D4651" s="4">
        <v>3490.3044839999998</v>
      </c>
      <c r="E4651" s="4">
        <v>6.4214398340000001</v>
      </c>
      <c r="F4651" s="4">
        <v>1.279906977</v>
      </c>
      <c r="G4651" s="4">
        <v>153.32490530000001</v>
      </c>
      <c r="H4651" s="4">
        <v>87.483418749999998</v>
      </c>
      <c r="I4651" s="4">
        <v>9.0042649959999999</v>
      </c>
      <c r="J4651" s="4">
        <f t="shared" si="73"/>
        <v>9.004264996E-4</v>
      </c>
      <c r="K4651" s="4">
        <v>0.73028343169999999</v>
      </c>
    </row>
    <row r="4652" spans="1:11" x14ac:dyDescent="0.2">
      <c r="A4652" s="4">
        <v>2885</v>
      </c>
      <c r="B4652" s="4">
        <v>110</v>
      </c>
      <c r="C4652" s="4">
        <v>0.1328106204</v>
      </c>
      <c r="D4652" s="4">
        <v>3496.704369</v>
      </c>
      <c r="E4652" s="4">
        <v>6.4236600890000002</v>
      </c>
      <c r="F4652" s="4">
        <v>1.2800468009999999</v>
      </c>
      <c r="G4652" s="4">
        <v>153.54451359999999</v>
      </c>
      <c r="H4652" s="4">
        <v>87.591750020000006</v>
      </c>
      <c r="I4652" s="4">
        <v>9.0318278040000006</v>
      </c>
      <c r="J4652" s="4">
        <f t="shared" si="73"/>
        <v>9.0318278040000014E-4</v>
      </c>
      <c r="K4652" s="4">
        <v>0.73022172409999997</v>
      </c>
    </row>
    <row r="4653" spans="1:11" x14ac:dyDescent="0.2">
      <c r="A4653" s="4">
        <v>2890</v>
      </c>
      <c r="B4653" s="4">
        <v>110</v>
      </c>
      <c r="C4653" s="4">
        <v>0.13258087590000001</v>
      </c>
      <c r="D4653" s="4">
        <v>3503.1049509999998</v>
      </c>
      <c r="E4653" s="4">
        <v>6.4258767419999998</v>
      </c>
      <c r="F4653" s="4">
        <v>1.280186271</v>
      </c>
      <c r="G4653" s="4">
        <v>153.76412389999999</v>
      </c>
      <c r="H4653" s="4">
        <v>87.700071070000007</v>
      </c>
      <c r="I4653" s="4">
        <v>9.0594319900000002</v>
      </c>
      <c r="J4653" s="4">
        <f t="shared" si="73"/>
        <v>9.0594319900000005E-4</v>
      </c>
      <c r="K4653" s="4">
        <v>0.73016009250000002</v>
      </c>
    </row>
    <row r="4654" spans="1:11" x14ac:dyDescent="0.2">
      <c r="A4654" s="4">
        <v>2895</v>
      </c>
      <c r="B4654" s="4">
        <v>110</v>
      </c>
      <c r="C4654" s="4">
        <v>0.1323519249</v>
      </c>
      <c r="D4654" s="4">
        <v>3509.5062309999998</v>
      </c>
      <c r="E4654" s="4">
        <v>6.4280898029999998</v>
      </c>
      <c r="F4654" s="4">
        <v>1.280325387</v>
      </c>
      <c r="G4654" s="4">
        <v>153.9837364</v>
      </c>
      <c r="H4654" s="4">
        <v>87.808382089999995</v>
      </c>
      <c r="I4654" s="4">
        <v>9.0870775570000006</v>
      </c>
      <c r="J4654" s="4">
        <f t="shared" si="73"/>
        <v>9.0870775570000011E-4</v>
      </c>
      <c r="K4654" s="4">
        <v>0.73009853769999999</v>
      </c>
    </row>
    <row r="4655" spans="1:11" x14ac:dyDescent="0.2">
      <c r="A4655" s="4">
        <v>2900</v>
      </c>
      <c r="B4655" s="4">
        <v>110</v>
      </c>
      <c r="C4655" s="4">
        <v>0.13212376319999999</v>
      </c>
      <c r="D4655" s="4">
        <v>3515.9082050000002</v>
      </c>
      <c r="E4655" s="4">
        <v>6.4302992860000003</v>
      </c>
      <c r="F4655" s="4">
        <v>1.280464153</v>
      </c>
      <c r="G4655" s="4">
        <v>154.2033514</v>
      </c>
      <c r="H4655" s="4">
        <v>87.916683219999996</v>
      </c>
      <c r="I4655" s="4">
        <v>9.1147645080000004</v>
      </c>
      <c r="J4655" s="4">
        <f t="shared" si="73"/>
        <v>9.1147645080000012E-4</v>
      </c>
      <c r="K4655" s="4">
        <v>0.73003706059999995</v>
      </c>
    </row>
    <row r="4656" spans="1:11" x14ac:dyDescent="0.2">
      <c r="A4656" s="4">
        <v>2905</v>
      </c>
      <c r="B4656" s="4">
        <v>110</v>
      </c>
      <c r="C4656" s="4">
        <v>0.1318963869</v>
      </c>
      <c r="D4656" s="4">
        <v>3522.310872</v>
      </c>
      <c r="E4656" s="4">
        <v>6.4325052009999997</v>
      </c>
      <c r="F4656" s="4">
        <v>1.2806025720000001</v>
      </c>
      <c r="G4656" s="4">
        <v>154.4229689</v>
      </c>
      <c r="H4656" s="4">
        <v>88.024974630000003</v>
      </c>
      <c r="I4656" s="4">
        <v>9.1424928449999996</v>
      </c>
      <c r="J4656" s="4">
        <f t="shared" si="73"/>
        <v>9.1424928449999996E-4</v>
      </c>
      <c r="K4656" s="4">
        <v>0.72997566179999995</v>
      </c>
    </row>
    <row r="4657" spans="1:11" x14ac:dyDescent="0.2">
      <c r="A4657" s="4">
        <v>2910</v>
      </c>
      <c r="B4657" s="4">
        <v>110</v>
      </c>
      <c r="C4657" s="4">
        <v>0.1316697919</v>
      </c>
      <c r="D4657" s="4">
        <v>3528.71423</v>
      </c>
      <c r="E4657" s="4">
        <v>6.4347075599999997</v>
      </c>
      <c r="F4657" s="4">
        <v>1.2807406450000001</v>
      </c>
      <c r="G4657" s="4">
        <v>154.6425892</v>
      </c>
      <c r="H4657" s="4">
        <v>88.13325648</v>
      </c>
      <c r="I4657" s="4">
        <v>9.1702625720000004</v>
      </c>
      <c r="J4657" s="4">
        <f t="shared" si="73"/>
        <v>9.1702625720000005E-4</v>
      </c>
      <c r="K4657" s="4">
        <v>0.72991434219999995</v>
      </c>
    </row>
    <row r="4658" spans="1:11" x14ac:dyDescent="0.2">
      <c r="A4658" s="4">
        <v>2915</v>
      </c>
      <c r="B4658" s="4">
        <v>110</v>
      </c>
      <c r="C4658" s="4">
        <v>0.1314439741</v>
      </c>
      <c r="D4658" s="4">
        <v>3535.118277</v>
      </c>
      <c r="E4658" s="4">
        <v>6.4369063750000004</v>
      </c>
      <c r="F4658" s="4">
        <v>1.280878376</v>
      </c>
      <c r="G4658" s="4">
        <v>154.8622125</v>
      </c>
      <c r="H4658" s="4">
        <v>88.24152891</v>
      </c>
      <c r="I4658" s="4">
        <v>9.1980736919999995</v>
      </c>
      <c r="J4658" s="4">
        <f t="shared" si="73"/>
        <v>9.1980736920000002E-4</v>
      </c>
      <c r="K4658" s="4">
        <v>0.72985310260000003</v>
      </c>
    </row>
    <row r="4659" spans="1:11" x14ac:dyDescent="0.2">
      <c r="A4659" s="4">
        <v>2920</v>
      </c>
      <c r="B4659" s="4">
        <v>110</v>
      </c>
      <c r="C4659" s="4">
        <v>0.1312189295</v>
      </c>
      <c r="D4659" s="4">
        <v>3541.523013</v>
      </c>
      <c r="E4659" s="4">
        <v>6.4391016580000002</v>
      </c>
      <c r="F4659" s="4">
        <v>1.2810157659999999</v>
      </c>
      <c r="G4659" s="4">
        <v>155.08183890000001</v>
      </c>
      <c r="H4659" s="4">
        <v>88.349792100000002</v>
      </c>
      <c r="I4659" s="4">
        <v>9.2259262090000007</v>
      </c>
      <c r="J4659" s="4">
        <f t="shared" si="73"/>
        <v>9.2259262090000011E-4</v>
      </c>
      <c r="K4659" s="4">
        <v>0.7297919437</v>
      </c>
    </row>
    <row r="4660" spans="1:11" x14ac:dyDescent="0.2">
      <c r="A4660" s="4">
        <v>2925</v>
      </c>
      <c r="B4660" s="4">
        <v>110</v>
      </c>
      <c r="C4660" s="4">
        <v>0.1309946542</v>
      </c>
      <c r="D4660" s="4">
        <v>3547.9284349999998</v>
      </c>
      <c r="E4660" s="4">
        <v>6.44129342</v>
      </c>
      <c r="F4660" s="4">
        <v>1.281152818</v>
      </c>
      <c r="G4660" s="4">
        <v>155.30146859999999</v>
      </c>
      <c r="H4660" s="4">
        <v>88.458046190000005</v>
      </c>
      <c r="I4660" s="4">
        <v>9.2538201240000006</v>
      </c>
      <c r="J4660" s="4">
        <f t="shared" si="73"/>
        <v>9.2538201240000006E-4</v>
      </c>
      <c r="K4660" s="4">
        <v>0.72973086620000005</v>
      </c>
    </row>
    <row r="4661" spans="1:11" x14ac:dyDescent="0.2">
      <c r="A4661" s="4">
        <v>2930</v>
      </c>
      <c r="B4661" s="4">
        <v>110</v>
      </c>
      <c r="C4661" s="4">
        <v>0.1307711443</v>
      </c>
      <c r="D4661" s="4">
        <v>3554.3345410000002</v>
      </c>
      <c r="E4661" s="4">
        <v>6.4434816719999999</v>
      </c>
      <c r="F4661" s="4">
        <v>1.281289535</v>
      </c>
      <c r="G4661" s="4">
        <v>155.5211017</v>
      </c>
      <c r="H4661" s="4">
        <v>88.566291340000006</v>
      </c>
      <c r="I4661" s="4">
        <v>9.2817554409999996</v>
      </c>
      <c r="J4661" s="4">
        <f t="shared" si="73"/>
        <v>9.2817554410000002E-4</v>
      </c>
      <c r="K4661" s="4">
        <v>0.72966987080000001</v>
      </c>
    </row>
    <row r="4662" spans="1:11" x14ac:dyDescent="0.2">
      <c r="A4662" s="4">
        <v>2935</v>
      </c>
      <c r="B4662" s="4">
        <v>110</v>
      </c>
      <c r="C4662" s="4">
        <v>0.13054839579999999</v>
      </c>
      <c r="D4662" s="4">
        <v>3560.741329</v>
      </c>
      <c r="E4662" s="4">
        <v>6.4456664249999998</v>
      </c>
      <c r="F4662" s="4">
        <v>1.2814259180000001</v>
      </c>
      <c r="G4662" s="4">
        <v>155.74073859999999</v>
      </c>
      <c r="H4662" s="4">
        <v>88.674527710000007</v>
      </c>
      <c r="I4662" s="4">
        <v>9.3097321639999997</v>
      </c>
      <c r="J4662" s="4">
        <f t="shared" si="73"/>
        <v>9.309732164E-4</v>
      </c>
      <c r="K4662" s="4">
        <v>0.72960895839999995</v>
      </c>
    </row>
    <row r="4663" spans="1:11" x14ac:dyDescent="0.2">
      <c r="A4663" s="4">
        <v>2940</v>
      </c>
      <c r="B4663" s="4">
        <v>110</v>
      </c>
      <c r="C4663" s="4">
        <v>0.1303264049</v>
      </c>
      <c r="D4663" s="4">
        <v>3567.1487990000001</v>
      </c>
      <c r="E4663" s="4">
        <v>6.4478476919999999</v>
      </c>
      <c r="F4663" s="4">
        <v>1.2815619700000001</v>
      </c>
      <c r="G4663" s="4">
        <v>155.9603793</v>
      </c>
      <c r="H4663" s="4">
        <v>88.782755440000003</v>
      </c>
      <c r="I4663" s="4">
        <v>9.3377502949999993</v>
      </c>
      <c r="J4663" s="4">
        <f t="shared" si="73"/>
        <v>9.3377502949999996E-4</v>
      </c>
      <c r="K4663" s="4">
        <v>0.72954812960000004</v>
      </c>
    </row>
    <row r="4664" spans="1:11" x14ac:dyDescent="0.2">
      <c r="A4664" s="4">
        <v>2945</v>
      </c>
      <c r="B4664" s="4">
        <v>110</v>
      </c>
      <c r="C4664" s="4">
        <v>0.13010516759999999</v>
      </c>
      <c r="D4664" s="4">
        <v>3573.5569489999998</v>
      </c>
      <c r="E4664" s="4">
        <v>6.4500254830000001</v>
      </c>
      <c r="F4664" s="4">
        <v>1.281697694</v>
      </c>
      <c r="G4664" s="4">
        <v>156.180024</v>
      </c>
      <c r="H4664" s="4">
        <v>88.890974700000001</v>
      </c>
      <c r="I4664" s="4">
        <v>9.3658098370000005</v>
      </c>
      <c r="J4664" s="4">
        <f t="shared" si="73"/>
        <v>9.3658098370000005E-4</v>
      </c>
      <c r="K4664" s="4">
        <v>0.7294873851</v>
      </c>
    </row>
    <row r="4665" spans="1:11" x14ac:dyDescent="0.2">
      <c r="A4665" s="4">
        <v>2950</v>
      </c>
      <c r="B4665" s="4">
        <v>110</v>
      </c>
      <c r="C4665" s="4">
        <v>0.12988468019999999</v>
      </c>
      <c r="D4665" s="4">
        <v>3579.965776</v>
      </c>
      <c r="E4665" s="4">
        <v>6.4521998099999998</v>
      </c>
      <c r="F4665" s="4">
        <v>1.2818330920000001</v>
      </c>
      <c r="G4665" s="4">
        <v>156.39967290000001</v>
      </c>
      <c r="H4665" s="4">
        <v>88.999185629999999</v>
      </c>
      <c r="I4665" s="4">
        <v>9.393910794</v>
      </c>
      <c r="J4665" s="4">
        <f t="shared" si="73"/>
        <v>9.3939107940000006E-4</v>
      </c>
      <c r="K4665" s="4">
        <v>0.7294267257</v>
      </c>
    </row>
    <row r="4666" spans="1:11" x14ac:dyDescent="0.2">
      <c r="A4666" s="4">
        <v>2955</v>
      </c>
      <c r="B4666" s="4">
        <v>110</v>
      </c>
      <c r="C4666" s="4">
        <v>0.1296649389</v>
      </c>
      <c r="D4666" s="4">
        <v>3586.3752789999999</v>
      </c>
      <c r="E4666" s="4">
        <v>6.4543706839999997</v>
      </c>
      <c r="F4666" s="4">
        <v>1.281968166</v>
      </c>
      <c r="G4666" s="4">
        <v>156.61932619999999</v>
      </c>
      <c r="H4666" s="4">
        <v>89.107388380000003</v>
      </c>
      <c r="I4666" s="4">
        <v>9.4220531689999998</v>
      </c>
      <c r="J4666" s="4">
        <f t="shared" si="73"/>
        <v>9.4220531690000005E-4</v>
      </c>
      <c r="K4666" s="4">
        <v>0.72936615199999999</v>
      </c>
    </row>
    <row r="4667" spans="1:11" x14ac:dyDescent="0.2">
      <c r="A4667" s="4">
        <v>2960</v>
      </c>
      <c r="B4667" s="4">
        <v>110</v>
      </c>
      <c r="C4667" s="4">
        <v>0.12944593979999999</v>
      </c>
      <c r="D4667" s="4">
        <v>3592.785457</v>
      </c>
      <c r="E4667" s="4">
        <v>6.4565381159999999</v>
      </c>
      <c r="F4667" s="4">
        <v>1.2821029180000001</v>
      </c>
      <c r="G4667" s="4">
        <v>156.83898400000001</v>
      </c>
      <c r="H4667" s="4">
        <v>89.215583120000005</v>
      </c>
      <c r="I4667" s="4">
        <v>9.4502369650000002</v>
      </c>
      <c r="J4667" s="4">
        <f t="shared" si="73"/>
        <v>9.4502369650000006E-4</v>
      </c>
      <c r="K4667" s="4">
        <v>0.72930566470000002</v>
      </c>
    </row>
    <row r="4668" spans="1:11" x14ac:dyDescent="0.2">
      <c r="A4668" s="4">
        <v>2965</v>
      </c>
      <c r="B4668" s="4">
        <v>110</v>
      </c>
      <c r="C4668" s="4">
        <v>0.12922767930000001</v>
      </c>
      <c r="D4668" s="4">
        <v>3599.196308</v>
      </c>
      <c r="E4668" s="4">
        <v>6.4587021160000004</v>
      </c>
      <c r="F4668" s="4">
        <v>1.282237351</v>
      </c>
      <c r="G4668" s="4">
        <v>157.05864650000001</v>
      </c>
      <c r="H4668" s="4">
        <v>89.323769979999994</v>
      </c>
      <c r="I4668" s="4">
        <v>9.4784621839999996</v>
      </c>
      <c r="J4668" s="4">
        <f t="shared" si="73"/>
        <v>9.4784621840000003E-4</v>
      </c>
      <c r="K4668" s="4">
        <v>0.72924526450000005</v>
      </c>
    </row>
    <row r="4669" spans="1:11" x14ac:dyDescent="0.2">
      <c r="A4669" s="4">
        <v>2970</v>
      </c>
      <c r="B4669" s="4">
        <v>110</v>
      </c>
      <c r="C4669" s="4">
        <v>0.1290101535</v>
      </c>
      <c r="D4669" s="4">
        <v>3605.6078299999999</v>
      </c>
      <c r="E4669" s="4">
        <v>6.4608626969999996</v>
      </c>
      <c r="F4669" s="4">
        <v>1.2823714669999999</v>
      </c>
      <c r="G4669" s="4">
        <v>157.2783139</v>
      </c>
      <c r="H4669" s="4">
        <v>89.431949119999999</v>
      </c>
      <c r="I4669" s="4">
        <v>9.5067288310000002</v>
      </c>
      <c r="J4669" s="4">
        <f t="shared" si="73"/>
        <v>9.5067288310000009E-4</v>
      </c>
      <c r="K4669" s="4">
        <v>0.72918495210000001</v>
      </c>
    </row>
    <row r="4670" spans="1:11" x14ac:dyDescent="0.2">
      <c r="A4670" s="4">
        <v>2975</v>
      </c>
      <c r="B4670" s="4">
        <v>110</v>
      </c>
      <c r="C4670" s="4">
        <v>0.12879335889999999</v>
      </c>
      <c r="D4670" s="4">
        <v>3612.0200220000002</v>
      </c>
      <c r="E4670" s="4">
        <v>6.463019869</v>
      </c>
      <c r="F4670" s="4">
        <v>1.282505268</v>
      </c>
      <c r="G4670" s="4">
        <v>157.49798630000001</v>
      </c>
      <c r="H4670" s="4">
        <v>89.540120680000001</v>
      </c>
      <c r="I4670" s="4">
        <v>9.5350369080000004</v>
      </c>
      <c r="J4670" s="4">
        <f t="shared" si="73"/>
        <v>9.5350369080000007E-4</v>
      </c>
      <c r="K4670" s="4">
        <v>0.72912472800000006</v>
      </c>
    </row>
    <row r="4671" spans="1:11" x14ac:dyDescent="0.2">
      <c r="A4671" s="4">
        <v>2980</v>
      </c>
      <c r="B4671" s="4">
        <v>110</v>
      </c>
      <c r="C4671" s="4">
        <v>0.1285772916</v>
      </c>
      <c r="D4671" s="4">
        <v>3618.4328820000001</v>
      </c>
      <c r="E4671" s="4">
        <v>6.465173643</v>
      </c>
      <c r="F4671" s="4">
        <v>1.2826387560000001</v>
      </c>
      <c r="G4671" s="4">
        <v>157.71766400000001</v>
      </c>
      <c r="H4671" s="4">
        <v>89.648284820000001</v>
      </c>
      <c r="I4671" s="4">
        <v>9.5633864180000003</v>
      </c>
      <c r="J4671" s="4">
        <f t="shared" si="73"/>
        <v>9.5633864180000013E-4</v>
      </c>
      <c r="K4671" s="4">
        <v>0.72906459310000005</v>
      </c>
    </row>
    <row r="4672" spans="1:11" x14ac:dyDescent="0.2">
      <c r="A4672" s="4">
        <v>2985</v>
      </c>
      <c r="B4672" s="4">
        <v>110</v>
      </c>
      <c r="C4672" s="4">
        <v>0.12836194810000001</v>
      </c>
      <c r="D4672" s="4">
        <v>3624.8464090000002</v>
      </c>
      <c r="E4672" s="4">
        <v>6.4673240300000003</v>
      </c>
      <c r="F4672" s="4">
        <v>1.282771933</v>
      </c>
      <c r="G4672" s="4">
        <v>157.93734699999999</v>
      </c>
      <c r="H4672" s="4">
        <v>89.756441679999995</v>
      </c>
      <c r="I4672" s="4">
        <v>9.5917773650000004</v>
      </c>
      <c r="J4672" s="4">
        <f t="shared" si="73"/>
        <v>9.5917773650000006E-4</v>
      </c>
      <c r="K4672" s="4">
        <v>0.72900454780000001</v>
      </c>
    </row>
    <row r="4673" spans="1:11" x14ac:dyDescent="0.2">
      <c r="A4673" s="4">
        <v>2990</v>
      </c>
      <c r="B4673" s="4">
        <v>110</v>
      </c>
      <c r="C4673" s="4">
        <v>0.12814732470000001</v>
      </c>
      <c r="D4673" s="4">
        <v>3631.260601</v>
      </c>
      <c r="E4673" s="4">
        <v>6.4694710400000002</v>
      </c>
      <c r="F4673" s="4">
        <v>1.2829048030000001</v>
      </c>
      <c r="G4673" s="4">
        <v>158.1570356</v>
      </c>
      <c r="H4673" s="4">
        <v>89.864591419999996</v>
      </c>
      <c r="I4673" s="4">
        <v>9.6202097519999992</v>
      </c>
      <c r="J4673" s="4">
        <f t="shared" si="73"/>
        <v>9.6202097519999992E-4</v>
      </c>
      <c r="K4673" s="4">
        <v>0.72894459300000003</v>
      </c>
    </row>
    <row r="4674" spans="1:11" x14ac:dyDescent="0.2">
      <c r="A4674" s="4">
        <v>2995</v>
      </c>
      <c r="B4674" s="4">
        <v>110</v>
      </c>
      <c r="C4674" s="4">
        <v>0.1279334178</v>
      </c>
      <c r="D4674" s="4">
        <v>3637.6754559999999</v>
      </c>
      <c r="E4674" s="4">
        <v>6.4716146849999996</v>
      </c>
      <c r="F4674" s="4">
        <v>1.2830373660000001</v>
      </c>
      <c r="G4674" s="4">
        <v>158.37672989999999</v>
      </c>
      <c r="H4674" s="4">
        <v>89.972734160000002</v>
      </c>
      <c r="I4674" s="4">
        <v>9.6486835820000003</v>
      </c>
      <c r="J4674" s="4">
        <f t="shared" si="73"/>
        <v>9.6486835820000006E-4</v>
      </c>
      <c r="K4674" s="4">
        <v>0.72888472900000001</v>
      </c>
    </row>
    <row r="4675" spans="1:11" x14ac:dyDescent="0.2">
      <c r="A4675" s="4">
        <v>3000</v>
      </c>
      <c r="B4675" s="4">
        <v>110</v>
      </c>
      <c r="C4675" s="4">
        <v>0.12772022390000001</v>
      </c>
      <c r="D4675" s="4">
        <v>3644.0909740000002</v>
      </c>
      <c r="E4675" s="4">
        <v>6.4737549750000003</v>
      </c>
      <c r="F4675" s="4">
        <v>1.2831696260000001</v>
      </c>
      <c r="G4675" s="4">
        <v>158.59643009999999</v>
      </c>
      <c r="H4675" s="4">
        <v>90.080870070000003</v>
      </c>
      <c r="I4675" s="4">
        <v>9.6771988590000007</v>
      </c>
      <c r="J4675" s="4">
        <f t="shared" si="73"/>
        <v>9.6771988590000008E-4</v>
      </c>
      <c r="K4675" s="4">
        <v>0.72882495670000003</v>
      </c>
    </row>
    <row r="4676" spans="1:11" x14ac:dyDescent="0.2">
      <c r="A4676" s="4">
        <v>85.209834130000004</v>
      </c>
      <c r="B4676" s="4">
        <v>150</v>
      </c>
      <c r="C4676" s="4">
        <v>6.4704002599999999</v>
      </c>
      <c r="D4676" s="4">
        <v>207.26001729999999</v>
      </c>
      <c r="E4676" s="4">
        <v>2.4817828940000002</v>
      </c>
      <c r="F4676" s="4">
        <v>1.1175578799999999</v>
      </c>
      <c r="G4676" s="4">
        <v>8.1075942560000005</v>
      </c>
      <c r="H4676" s="4">
        <v>6.0727779599999998</v>
      </c>
      <c r="I4676" s="4">
        <v>1.121219995E-2</v>
      </c>
      <c r="J4676" s="4">
        <f t="shared" si="73"/>
        <v>1.121219995E-6</v>
      </c>
      <c r="K4676" s="4">
        <v>0.83707702279999996</v>
      </c>
    </row>
    <row r="4677" spans="1:11" x14ac:dyDescent="0.2">
      <c r="A4677" s="4">
        <v>90</v>
      </c>
      <c r="B4677" s="4">
        <v>150</v>
      </c>
      <c r="C4677" s="4">
        <v>6.0720352100000001</v>
      </c>
      <c r="D4677" s="4">
        <v>212.5462977</v>
      </c>
      <c r="E4677" s="4">
        <v>2.5421466869999998</v>
      </c>
      <c r="F4677" s="4">
        <v>1.0914832990000001</v>
      </c>
      <c r="G4677" s="4">
        <v>8.5682180609999996</v>
      </c>
      <c r="H4677" s="4">
        <v>6.4140424129999998</v>
      </c>
      <c r="I4677" s="4">
        <v>1.2928231930000001E-2</v>
      </c>
      <c r="J4677" s="4">
        <f t="shared" si="73"/>
        <v>1.2928231930000001E-6</v>
      </c>
      <c r="K4677" s="4">
        <v>0.81706839419999999</v>
      </c>
    </row>
    <row r="4678" spans="1:11" x14ac:dyDescent="0.2">
      <c r="A4678" s="4">
        <v>95</v>
      </c>
      <c r="B4678" s="4">
        <v>150</v>
      </c>
      <c r="C4678" s="4">
        <v>5.7116318609999999</v>
      </c>
      <c r="D4678" s="4">
        <v>217.95535559999999</v>
      </c>
      <c r="E4678" s="4">
        <v>2.6006416630000002</v>
      </c>
      <c r="F4678" s="4">
        <v>1.073245096</v>
      </c>
      <c r="G4678" s="4">
        <v>9.0494808360000007</v>
      </c>
      <c r="H4678" s="4">
        <v>6.7659592670000004</v>
      </c>
      <c r="I4678" s="4">
        <v>1.4762657510000001E-2</v>
      </c>
      <c r="J4678" s="4">
        <f t="shared" si="73"/>
        <v>1.4762657510000001E-6</v>
      </c>
      <c r="K4678" s="4">
        <v>0.80242532550000001</v>
      </c>
    </row>
    <row r="4679" spans="1:11" x14ac:dyDescent="0.2">
      <c r="A4679" s="4">
        <v>100</v>
      </c>
      <c r="B4679" s="4">
        <v>150</v>
      </c>
      <c r="C4679" s="4">
        <v>5.3957278359999998</v>
      </c>
      <c r="D4679" s="4">
        <v>223.2873045</v>
      </c>
      <c r="E4679" s="4">
        <v>2.655343163</v>
      </c>
      <c r="F4679" s="4">
        <v>1.0602035350000001</v>
      </c>
      <c r="G4679" s="4">
        <v>9.5297877070000006</v>
      </c>
      <c r="H4679" s="4">
        <v>7.113671461</v>
      </c>
      <c r="I4679" s="4">
        <v>1.6658808760000001E-2</v>
      </c>
      <c r="J4679" s="4">
        <f t="shared" si="73"/>
        <v>1.6658808760000001E-6</v>
      </c>
      <c r="K4679" s="4">
        <v>0.79140688770000001</v>
      </c>
    </row>
    <row r="4680" spans="1:11" x14ac:dyDescent="0.2">
      <c r="A4680" s="4">
        <v>105</v>
      </c>
      <c r="B4680" s="4">
        <v>150</v>
      </c>
      <c r="C4680" s="4">
        <v>5.115724299</v>
      </c>
      <c r="D4680" s="4">
        <v>228.5628231</v>
      </c>
      <c r="E4680" s="4">
        <v>2.706823779</v>
      </c>
      <c r="F4680" s="4">
        <v>1.050447425</v>
      </c>
      <c r="G4680" s="4">
        <v>10.00829418</v>
      </c>
      <c r="H4680" s="4">
        <v>7.4573309410000004</v>
      </c>
      <c r="I4680" s="4">
        <v>1.862424218E-2</v>
      </c>
      <c r="J4680" s="4">
        <f t="shared" si="73"/>
        <v>1.8624242180000001E-6</v>
      </c>
      <c r="K4680" s="4">
        <v>0.78270421960000003</v>
      </c>
    </row>
    <row r="4681" spans="1:11" x14ac:dyDescent="0.2">
      <c r="A4681" s="4">
        <v>110</v>
      </c>
      <c r="B4681" s="4">
        <v>150</v>
      </c>
      <c r="C4681" s="4">
        <v>4.8653091149999996</v>
      </c>
      <c r="D4681" s="4">
        <v>233.79548869999999</v>
      </c>
      <c r="E4681" s="4">
        <v>2.75550987</v>
      </c>
      <c r="F4681" s="4">
        <v>1.0429299670000001</v>
      </c>
      <c r="G4681" s="4">
        <v>10.48447322</v>
      </c>
      <c r="H4681" s="4">
        <v>7.7970666660000001</v>
      </c>
      <c r="I4681" s="4">
        <v>2.0662412630000002E-2</v>
      </c>
      <c r="J4681" s="4">
        <f t="shared" si="73"/>
        <v>2.0662412630000001E-6</v>
      </c>
      <c r="K4681" s="4">
        <v>0.77560353400000004</v>
      </c>
    </row>
    <row r="4682" spans="1:11" x14ac:dyDescent="0.2">
      <c r="A4682" s="4">
        <v>115</v>
      </c>
      <c r="B4682" s="4">
        <v>150</v>
      </c>
      <c r="C4682" s="4">
        <v>4.6396847020000003</v>
      </c>
      <c r="D4682" s="4">
        <v>238.99477640000001</v>
      </c>
      <c r="E4682" s="4">
        <v>2.8017343449999998</v>
      </c>
      <c r="F4682" s="4">
        <v>1.037011683</v>
      </c>
      <c r="G4682" s="4">
        <v>10.957982060000001</v>
      </c>
      <c r="H4682" s="4">
        <v>8.1329920900000001</v>
      </c>
      <c r="I4682" s="4">
        <v>2.2775004299999999E-2</v>
      </c>
      <c r="J4682" s="4">
        <f t="shared" si="73"/>
        <v>2.2775004299999999E-6</v>
      </c>
      <c r="K4682" s="4">
        <v>0.76966797050000002</v>
      </c>
    </row>
    <row r="4683" spans="1:11" x14ac:dyDescent="0.2">
      <c r="A4683" s="4">
        <v>120</v>
      </c>
      <c r="B4683" s="4">
        <v>150</v>
      </c>
      <c r="C4683" s="4">
        <v>4.4351092239999996</v>
      </c>
      <c r="D4683" s="4">
        <v>244.16756419999999</v>
      </c>
      <c r="E4683" s="4">
        <v>2.8457654300000002</v>
      </c>
      <c r="F4683" s="4">
        <v>1.0322727920000001</v>
      </c>
      <c r="G4683" s="4">
        <v>11.42859327</v>
      </c>
      <c r="H4683" s="4">
        <v>8.4652098349999996</v>
      </c>
      <c r="I4683" s="4">
        <v>2.4962839059999999E-2</v>
      </c>
      <c r="J4683" s="4">
        <f t="shared" si="73"/>
        <v>2.496283906E-6</v>
      </c>
      <c r="K4683" s="4">
        <v>0.76460904510000005</v>
      </c>
    </row>
    <row r="4684" spans="1:11" x14ac:dyDescent="0.2">
      <c r="A4684" s="4">
        <v>125</v>
      </c>
      <c r="B4684" s="4">
        <v>150</v>
      </c>
      <c r="C4684" s="4">
        <v>4.2486041889999999</v>
      </c>
      <c r="D4684" s="4">
        <v>249.31898380000001</v>
      </c>
      <c r="E4684" s="4">
        <v>2.8878242090000001</v>
      </c>
      <c r="F4684" s="4">
        <v>1.028424282</v>
      </c>
      <c r="G4684" s="4">
        <v>11.89615556</v>
      </c>
      <c r="H4684" s="4">
        <v>8.7938146849999992</v>
      </c>
      <c r="I4684" s="4">
        <v>2.7226263260000001E-2</v>
      </c>
      <c r="J4684" s="4">
        <f t="shared" si="73"/>
        <v>2.7226263260000004E-6</v>
      </c>
      <c r="K4684" s="4">
        <v>0.76022648699999995</v>
      </c>
    </row>
    <row r="4685" spans="1:11" x14ac:dyDescent="0.2">
      <c r="A4685" s="4">
        <v>130</v>
      </c>
      <c r="B4685" s="4">
        <v>150</v>
      </c>
      <c r="C4685" s="4">
        <v>4.0777588079999996</v>
      </c>
      <c r="D4685" s="4">
        <v>254.45294509999999</v>
      </c>
      <c r="E4685" s="4">
        <v>2.928096139</v>
      </c>
      <c r="F4685" s="4">
        <v>1.02526048</v>
      </c>
      <c r="G4685" s="4">
        <v>12.360570060000001</v>
      </c>
      <c r="H4685" s="4">
        <v>9.1188955450000009</v>
      </c>
      <c r="I4685" s="4">
        <v>2.956533121E-2</v>
      </c>
      <c r="J4685" s="4">
        <f t="shared" si="73"/>
        <v>2.9565331210000002E-6</v>
      </c>
      <c r="K4685" s="4">
        <v>0.7563763792</v>
      </c>
    </row>
    <row r="4686" spans="1:11" x14ac:dyDescent="0.2">
      <c r="A4686" s="4">
        <v>135</v>
      </c>
      <c r="B4686" s="4">
        <v>150</v>
      </c>
      <c r="C4686" s="4">
        <v>3.9205942170000001</v>
      </c>
      <c r="D4686" s="4">
        <v>259.57247769999998</v>
      </c>
      <c r="E4686" s="4">
        <v>2.9667390189999998</v>
      </c>
      <c r="F4686" s="4">
        <v>1.0226313890000001</v>
      </c>
      <c r="G4686" s="4">
        <v>12.8217751</v>
      </c>
      <c r="H4686" s="4">
        <v>9.4405367309999999</v>
      </c>
      <c r="I4686" s="4">
        <v>3.1979902890000002E-2</v>
      </c>
      <c r="J4686" s="4">
        <f t="shared" si="73"/>
        <v>3.1979902890000004E-6</v>
      </c>
      <c r="K4686" s="4">
        <v>0.7529526231</v>
      </c>
    </row>
    <row r="4687" spans="1:11" x14ac:dyDescent="0.2">
      <c r="A4687" s="4">
        <v>140</v>
      </c>
      <c r="B4687" s="4">
        <v>150</v>
      </c>
      <c r="C4687" s="4">
        <v>3.7754664849999999</v>
      </c>
      <c r="D4687" s="4">
        <v>264.6799628</v>
      </c>
      <c r="E4687" s="4">
        <v>3.0038887019999998</v>
      </c>
      <c r="F4687" s="4">
        <v>1.0204254859999999</v>
      </c>
      <c r="G4687" s="4">
        <v>13.27973615</v>
      </c>
      <c r="H4687" s="4">
        <v>9.7588188509999991</v>
      </c>
      <c r="I4687" s="4">
        <v>3.4469702089999998E-2</v>
      </c>
      <c r="J4687" s="4">
        <f t="shared" si="73"/>
        <v>3.446970209E-6</v>
      </c>
      <c r="K4687" s="4">
        <v>0.74987540100000005</v>
      </c>
    </row>
    <row r="4688" spans="1:11" x14ac:dyDescent="0.2">
      <c r="A4688" s="4">
        <v>145</v>
      </c>
      <c r="B4688" s="4">
        <v>150</v>
      </c>
      <c r="C4688" s="4">
        <v>3.6409956349999999</v>
      </c>
      <c r="D4688" s="4">
        <v>269.77729640000001</v>
      </c>
      <c r="E4688" s="4">
        <v>3.0396633259999999</v>
      </c>
      <c r="F4688" s="4">
        <v>1.0185585260000001</v>
      </c>
      <c r="G4688" s="4">
        <v>13.73443887</v>
      </c>
      <c r="H4688" s="4">
        <v>10.0738194</v>
      </c>
      <c r="I4688" s="4">
        <v>3.7034354040000002E-2</v>
      </c>
      <c r="J4688" s="4">
        <f t="shared" si="73"/>
        <v>3.7034354040000005E-6</v>
      </c>
      <c r="K4688" s="4">
        <v>0.74708364380000003</v>
      </c>
    </row>
    <row r="4689" spans="1:11" x14ac:dyDescent="0.2">
      <c r="A4689" s="4">
        <v>150</v>
      </c>
      <c r="B4689" s="4">
        <v>150</v>
      </c>
      <c r="C4689" s="4">
        <v>3.5160126460000001</v>
      </c>
      <c r="D4689" s="4">
        <v>274.86600470000002</v>
      </c>
      <c r="E4689" s="4">
        <v>3.0741665</v>
      </c>
      <c r="F4689" s="4">
        <v>1.0169659980000001</v>
      </c>
      <c r="G4689" s="4">
        <v>14.185884120000001</v>
      </c>
      <c r="H4689" s="4">
        <v>10.38561316</v>
      </c>
      <c r="I4689" s="4">
        <v>3.9673411509999999E-2</v>
      </c>
      <c r="J4689" s="4">
        <f t="shared" si="73"/>
        <v>3.967341151E-6</v>
      </c>
      <c r="K4689" s="4">
        <v>0.74452993970000003</v>
      </c>
    </row>
    <row r="4690" spans="1:11" x14ac:dyDescent="0.2">
      <c r="A4690" s="4">
        <v>155</v>
      </c>
      <c r="B4690" s="4">
        <v>150</v>
      </c>
      <c r="C4690" s="4">
        <v>3.3995191720000002</v>
      </c>
      <c r="D4690" s="4">
        <v>279.94732979999998</v>
      </c>
      <c r="E4690" s="4">
        <v>3.1074897730000002</v>
      </c>
      <c r="F4690" s="4">
        <v>1.0155979129999999</v>
      </c>
      <c r="G4690" s="4">
        <v>14.63408439</v>
      </c>
      <c r="H4690" s="4">
        <v>10.694272509999999</v>
      </c>
      <c r="I4690" s="4">
        <v>4.2386373480000003E-2</v>
      </c>
      <c r="J4690" s="4">
        <f t="shared" si="73"/>
        <v>4.2386373480000008E-6</v>
      </c>
      <c r="K4690" s="4">
        <v>0.74217699979999996</v>
      </c>
    </row>
    <row r="4691" spans="1:11" x14ac:dyDescent="0.2">
      <c r="A4691" s="4">
        <v>160</v>
      </c>
      <c r="B4691" s="4">
        <v>150</v>
      </c>
      <c r="C4691" s="4">
        <v>3.2906564500000002</v>
      </c>
      <c r="D4691" s="4">
        <v>285.02229219999998</v>
      </c>
      <c r="E4691" s="4">
        <v>3.139714562</v>
      </c>
      <c r="F4691" s="4">
        <v>1.0144151299999999</v>
      </c>
      <c r="G4691" s="4">
        <v>15.079061100000001</v>
      </c>
      <c r="H4691" s="4">
        <v>10.999867630000001</v>
      </c>
      <c r="I4691" s="4">
        <v>4.517269896E-2</v>
      </c>
      <c r="J4691" s="4">
        <f t="shared" si="73"/>
        <v>4.517269896E-6</v>
      </c>
      <c r="K4691" s="4">
        <v>0.7399951548</v>
      </c>
    </row>
    <row r="4692" spans="1:11" x14ac:dyDescent="0.2">
      <c r="A4692" s="4">
        <v>165</v>
      </c>
      <c r="B4692" s="4">
        <v>150</v>
      </c>
      <c r="C4692" s="4">
        <v>3.1886809839999999</v>
      </c>
      <c r="D4692" s="4">
        <v>290.09173800000002</v>
      </c>
      <c r="E4692" s="4">
        <v>3.1709136949999999</v>
      </c>
      <c r="F4692" s="4">
        <v>1.01338671</v>
      </c>
      <c r="G4692" s="4">
        <v>15.520842569999999</v>
      </c>
      <c r="H4692" s="4">
        <v>11.30246665</v>
      </c>
      <c r="I4692" s="4">
        <v>4.80318172E-2</v>
      </c>
      <c r="J4692" s="4">
        <f t="shared" si="73"/>
        <v>4.8031817200000006E-6</v>
      </c>
      <c r="K4692" s="4">
        <v>0.73796054779999998</v>
      </c>
    </row>
    <row r="4693" spans="1:11" x14ac:dyDescent="0.2">
      <c r="A4693" s="4">
        <v>170</v>
      </c>
      <c r="B4693" s="4">
        <v>150</v>
      </c>
      <c r="C4693" s="4">
        <v>3.0929452780000002</v>
      </c>
      <c r="D4693" s="4">
        <v>295.15637520000001</v>
      </c>
      <c r="E4693" s="4">
        <v>3.2011526469999998</v>
      </c>
      <c r="F4693" s="4">
        <v>1.012487997</v>
      </c>
      <c r="G4693" s="4">
        <v>15.95946245</v>
      </c>
      <c r="H4693" s="4">
        <v>11.602135730000001</v>
      </c>
      <c r="I4693" s="4">
        <v>5.096313542E-2</v>
      </c>
      <c r="J4693" s="4">
        <f t="shared" si="73"/>
        <v>5.096313542E-6</v>
      </c>
      <c r="K4693" s="4">
        <v>0.73605381209999998</v>
      </c>
    </row>
    <row r="4694" spans="1:11" x14ac:dyDescent="0.2">
      <c r="A4694" s="4">
        <v>175</v>
      </c>
      <c r="B4694" s="4">
        <v>150</v>
      </c>
      <c r="C4694" s="4">
        <v>3.0028824260000002</v>
      </c>
      <c r="D4694" s="4">
        <v>300.21680099999998</v>
      </c>
      <c r="E4694" s="4">
        <v>3.2304905580000001</v>
      </c>
      <c r="F4694" s="4">
        <v>1.011699197</v>
      </c>
      <c r="G4694" s="4">
        <v>16.39495848</v>
      </c>
      <c r="H4694" s="4">
        <v>11.898939240000001</v>
      </c>
      <c r="I4694" s="4">
        <v>5.3966044560000002E-2</v>
      </c>
      <c r="J4694" s="4">
        <f t="shared" si="73"/>
        <v>5.3966044560000002E-6</v>
      </c>
      <c r="K4694" s="4">
        <v>0.73425908900000003</v>
      </c>
    </row>
    <row r="4695" spans="1:11" x14ac:dyDescent="0.2">
      <c r="A4695" s="4">
        <v>180</v>
      </c>
      <c r="B4695" s="4">
        <v>150</v>
      </c>
      <c r="C4695" s="4">
        <v>2.9179936440000001</v>
      </c>
      <c r="D4695" s="4">
        <v>305.27352350000001</v>
      </c>
      <c r="E4695" s="4">
        <v>3.258981065</v>
      </c>
      <c r="F4695" s="4">
        <v>1.011004311</v>
      </c>
      <c r="G4695" s="4">
        <v>16.827371540000001</v>
      </c>
      <c r="H4695" s="4">
        <v>12.19293974</v>
      </c>
      <c r="I4695" s="4">
        <v>5.7039923559999997E-2</v>
      </c>
      <c r="J4695" s="4">
        <f t="shared" si="73"/>
        <v>5.7039923559999997E-6</v>
      </c>
      <c r="K4695" s="4">
        <v>0.73256328910000001</v>
      </c>
    </row>
    <row r="4696" spans="1:11" x14ac:dyDescent="0.2">
      <c r="A4696" s="4">
        <v>185</v>
      </c>
      <c r="B4696" s="4">
        <v>150</v>
      </c>
      <c r="C4696" s="4">
        <v>2.8378381080000001</v>
      </c>
      <c r="D4696" s="4">
        <v>310.32697880000001</v>
      </c>
      <c r="E4696" s="4">
        <v>3.2866730020000001</v>
      </c>
      <c r="F4696" s="4">
        <v>1.0103903380000001</v>
      </c>
      <c r="G4696" s="4">
        <v>17.256744879999999</v>
      </c>
      <c r="H4696" s="4">
        <v>12.48419809</v>
      </c>
      <c r="I4696" s="4">
        <v>6.0184142590000003E-2</v>
      </c>
      <c r="J4696" s="4">
        <f t="shared" si="73"/>
        <v>6.0184142590000008E-6</v>
      </c>
      <c r="K4696" s="4">
        <v>0.73095553150000003</v>
      </c>
    </row>
    <row r="4697" spans="1:11" x14ac:dyDescent="0.2">
      <c r="A4697" s="4">
        <v>190</v>
      </c>
      <c r="B4697" s="4">
        <v>150</v>
      </c>
      <c r="C4697" s="4">
        <v>2.7620246000000002</v>
      </c>
      <c r="D4697" s="4">
        <v>315.377544</v>
      </c>
      <c r="E4697" s="4">
        <v>3.3136109779999998</v>
      </c>
      <c r="F4697" s="4">
        <v>1.009846657</v>
      </c>
      <c r="G4697" s="4">
        <v>17.683123479999999</v>
      </c>
      <c r="H4697" s="4">
        <v>12.772773490000001</v>
      </c>
      <c r="I4697" s="4">
        <v>6.3398065340000004E-2</v>
      </c>
      <c r="J4697" s="4">
        <f t="shared" si="73"/>
        <v>6.3398065340000009E-6</v>
      </c>
      <c r="K4697" s="4">
        <v>0.72942671169999995</v>
      </c>
    </row>
    <row r="4698" spans="1:11" x14ac:dyDescent="0.2">
      <c r="A4698" s="4">
        <v>195</v>
      </c>
      <c r="B4698" s="4">
        <v>150</v>
      </c>
      <c r="C4698" s="4">
        <v>2.690204584</v>
      </c>
      <c r="D4698" s="4">
        <v>320.42554799999999</v>
      </c>
      <c r="E4698" s="4">
        <v>3.3398358770000001</v>
      </c>
      <c r="F4698" s="4">
        <v>1.009364559</v>
      </c>
      <c r="G4698" s="4">
        <v>18.10655358</v>
      </c>
      <c r="H4698" s="4">
        <v>13.058723540000001</v>
      </c>
      <c r="I4698" s="4">
        <v>6.6681050689999993E-2</v>
      </c>
      <c r="J4698" s="4">
        <f t="shared" si="73"/>
        <v>6.6681050689999994E-6</v>
      </c>
      <c r="K4698" s="4">
        <v>0.72796916680000001</v>
      </c>
    </row>
    <row r="4699" spans="1:11" x14ac:dyDescent="0.2">
      <c r="A4699" s="4">
        <v>200</v>
      </c>
      <c r="B4699" s="4">
        <v>150</v>
      </c>
      <c r="C4699" s="4">
        <v>2.6220664349999998</v>
      </c>
      <c r="D4699" s="4">
        <v>325.47128020000002</v>
      </c>
      <c r="E4699" s="4">
        <v>3.365385276</v>
      </c>
      <c r="F4699" s="4">
        <v>1.008936872</v>
      </c>
      <c r="G4699" s="4">
        <v>18.527082249999999</v>
      </c>
      <c r="H4699" s="4">
        <v>13.34210427</v>
      </c>
      <c r="I4699" s="4">
        <v>7.0032453950000004E-2</v>
      </c>
      <c r="J4699" s="4">
        <f t="shared" si="73"/>
        <v>7.0032453950000006E-6</v>
      </c>
      <c r="K4699" s="4">
        <v>0.72657641230000003</v>
      </c>
    </row>
    <row r="4700" spans="1:11" x14ac:dyDescent="0.2">
      <c r="A4700" s="4">
        <v>205</v>
      </c>
      <c r="B4700" s="4">
        <v>150</v>
      </c>
      <c r="C4700" s="4">
        <v>2.557330603</v>
      </c>
      <c r="D4700" s="4">
        <v>330.51499740000003</v>
      </c>
      <c r="E4700" s="4">
        <v>3.3902938059999999</v>
      </c>
      <c r="F4700" s="4">
        <v>1.00855768</v>
      </c>
      <c r="G4700" s="4">
        <v>18.944757060000001</v>
      </c>
      <c r="H4700" s="4">
        <v>13.62297019</v>
      </c>
      <c r="I4700" s="4">
        <v>7.3451627620000001E-2</v>
      </c>
      <c r="J4700" s="4">
        <f t="shared" si="73"/>
        <v>7.3451627620000007E-6</v>
      </c>
      <c r="K4700" s="4">
        <v>0.72524293470000001</v>
      </c>
    </row>
    <row r="4701" spans="1:11" x14ac:dyDescent="0.2">
      <c r="A4701" s="4">
        <v>210</v>
      </c>
      <c r="B4701" s="4">
        <v>150</v>
      </c>
      <c r="C4701" s="4">
        <v>2.4957455190000002</v>
      </c>
      <c r="D4701" s="4">
        <v>335.55692959999999</v>
      </c>
      <c r="E4701" s="4">
        <v>3.4145934659999999</v>
      </c>
      <c r="F4701" s="4">
        <v>1.0082220879999999</v>
      </c>
      <c r="G4701" s="4">
        <v>19.35962585</v>
      </c>
      <c r="H4701" s="4">
        <v>13.901374329999999</v>
      </c>
      <c r="I4701" s="4">
        <v>7.6937921899999998E-2</v>
      </c>
      <c r="J4701" s="4">
        <f t="shared" si="73"/>
        <v>7.6937921900000006E-6</v>
      </c>
      <c r="K4701" s="4">
        <v>0.72396402520000003</v>
      </c>
    </row>
    <row r="4702" spans="1:11" x14ac:dyDescent="0.2">
      <c r="A4702" s="4">
        <v>215</v>
      </c>
      <c r="B4702" s="4">
        <v>150</v>
      </c>
      <c r="C4702" s="4">
        <v>2.437084134</v>
      </c>
      <c r="D4702" s="4">
        <v>340.59728419999999</v>
      </c>
      <c r="E4702" s="4">
        <v>3.4383138899999999</v>
      </c>
      <c r="F4702" s="4">
        <v>1.007926044</v>
      </c>
      <c r="G4702" s="4">
        <v>19.77173647</v>
      </c>
      <c r="H4702" s="4">
        <v>14.17736829</v>
      </c>
      <c r="I4702" s="4">
        <v>8.0490685059999997E-2</v>
      </c>
      <c r="J4702" s="4">
        <f t="shared" ref="J4702:J4765" si="74">I4702*0.0001</f>
        <v>8.0490685059999996E-6</v>
      </c>
      <c r="K4702" s="4">
        <v>0.72273564619999997</v>
      </c>
    </row>
    <row r="4703" spans="1:11" x14ac:dyDescent="0.2">
      <c r="A4703" s="4">
        <v>220</v>
      </c>
      <c r="B4703" s="4">
        <v>150</v>
      </c>
      <c r="C4703" s="4">
        <v>2.3811409590000001</v>
      </c>
      <c r="D4703" s="4">
        <v>345.63625029999997</v>
      </c>
      <c r="E4703" s="4">
        <v>3.4614825819999999</v>
      </c>
      <c r="F4703" s="4">
        <v>1.007666189</v>
      </c>
      <c r="G4703" s="4">
        <v>20.181136609999999</v>
      </c>
      <c r="H4703" s="4">
        <v>14.45100225</v>
      </c>
      <c r="I4703" s="4">
        <v>8.4109263510000004E-2</v>
      </c>
      <c r="J4703" s="4">
        <f t="shared" si="74"/>
        <v>8.4109263510000015E-6</v>
      </c>
      <c r="K4703" s="4">
        <v>0.72155432310000001</v>
      </c>
    </row>
    <row r="4704" spans="1:11" x14ac:dyDescent="0.2">
      <c r="A4704" s="4">
        <v>225</v>
      </c>
      <c r="B4704" s="4">
        <v>150</v>
      </c>
      <c r="C4704" s="4">
        <v>2.327729535</v>
      </c>
      <c r="D4704" s="4">
        <v>350.67400170000002</v>
      </c>
      <c r="E4704" s="4">
        <v>3.4841251240000002</v>
      </c>
      <c r="F4704" s="4">
        <v>1.0074397399999999</v>
      </c>
      <c r="G4704" s="4">
        <v>20.58787366</v>
      </c>
      <c r="H4704" s="4">
        <v>14.722325059999999</v>
      </c>
      <c r="I4704" s="4">
        <v>8.7793001920000002E-2</v>
      </c>
      <c r="J4704" s="4">
        <f t="shared" si="74"/>
        <v>8.7793001919999998E-6</v>
      </c>
      <c r="K4704" s="4">
        <v>0.72041705609999995</v>
      </c>
    </row>
    <row r="4705" spans="1:11" x14ac:dyDescent="0.2">
      <c r="A4705" s="4">
        <v>230</v>
      </c>
      <c r="B4705" s="4">
        <v>150</v>
      </c>
      <c r="C4705" s="4">
        <v>2.2766802510000002</v>
      </c>
      <c r="D4705" s="4">
        <v>355.71069949999998</v>
      </c>
      <c r="E4705" s="4">
        <v>3.5062653539999999</v>
      </c>
      <c r="F4705" s="4">
        <v>1.0072443959999999</v>
      </c>
      <c r="G4705" s="4">
        <v>20.991994609999999</v>
      </c>
      <c r="H4705" s="4">
        <v>14.99138422</v>
      </c>
      <c r="I4705" s="4">
        <v>9.1541243169999995E-2</v>
      </c>
      <c r="J4705" s="4">
        <f t="shared" si="74"/>
        <v>9.1541243170000002E-6</v>
      </c>
      <c r="K4705" s="4">
        <v>0.71932124740000003</v>
      </c>
    </row>
    <row r="4706" spans="1:11" x14ac:dyDescent="0.2">
      <c r="A4706" s="4">
        <v>235</v>
      </c>
      <c r="B4706" s="4">
        <v>150</v>
      </c>
      <c r="C4706" s="4">
        <v>2.2278384670000002</v>
      </c>
      <c r="D4706" s="4">
        <v>360.74649440000002</v>
      </c>
      <c r="E4706" s="4">
        <v>3.5279255279999999</v>
      </c>
      <c r="F4706" s="4">
        <v>1.0070782549999999</v>
      </c>
      <c r="G4706" s="4">
        <v>21.393545899999999</v>
      </c>
      <c r="H4706" s="4">
        <v>15.25822595</v>
      </c>
      <c r="I4706" s="4">
        <v>9.5353328200000004E-2</v>
      </c>
      <c r="J4706" s="4">
        <f t="shared" si="74"/>
        <v>9.53533282E-6</v>
      </c>
      <c r="K4706" s="4">
        <v>0.71826464089999997</v>
      </c>
    </row>
    <row r="4707" spans="1:11" x14ac:dyDescent="0.2">
      <c r="A4707" s="4">
        <v>240</v>
      </c>
      <c r="B4707" s="4">
        <v>150</v>
      </c>
      <c r="C4707" s="4">
        <v>2.1810628749999998</v>
      </c>
      <c r="D4707" s="4">
        <v>365.7815281</v>
      </c>
      <c r="E4707" s="4">
        <v>3.5491264579999999</v>
      </c>
      <c r="F4707" s="4">
        <v>1.0069397499999999</v>
      </c>
      <c r="G4707" s="4">
        <v>21.792573390000001</v>
      </c>
      <c r="H4707" s="4">
        <v>15.52289523</v>
      </c>
      <c r="I4707" s="4">
        <v>9.9228595990000001E-2</v>
      </c>
      <c r="J4707" s="4">
        <f t="shared" si="74"/>
        <v>9.922859599E-6</v>
      </c>
      <c r="K4707" s="4">
        <v>0.71724527250000003</v>
      </c>
    </row>
    <row r="4708" spans="1:11" x14ac:dyDescent="0.2">
      <c r="A4708" s="4">
        <v>245</v>
      </c>
      <c r="B4708" s="4">
        <v>150</v>
      </c>
      <c r="C4708" s="4">
        <v>2.1362240809999999</v>
      </c>
      <c r="D4708" s="4">
        <v>370.81593579999998</v>
      </c>
      <c r="E4708" s="4">
        <v>3.5698876419999999</v>
      </c>
      <c r="F4708" s="4">
        <v>1.006827597</v>
      </c>
      <c r="G4708" s="4">
        <v>22.189122269999999</v>
      </c>
      <c r="H4708" s="4">
        <v>15.785435809999999</v>
      </c>
      <c r="I4708" s="4">
        <v>0.1031663833</v>
      </c>
      <c r="J4708" s="4">
        <f t="shared" si="74"/>
        <v>1.031663833E-5</v>
      </c>
      <c r="K4708" s="4">
        <v>0.71626142810000004</v>
      </c>
    </row>
    <row r="4709" spans="1:11" x14ac:dyDescent="0.2">
      <c r="A4709" s="4">
        <v>250</v>
      </c>
      <c r="B4709" s="4">
        <v>150</v>
      </c>
      <c r="C4709" s="4">
        <v>2.0932033630000002</v>
      </c>
      <c r="D4709" s="4">
        <v>375.84984630000002</v>
      </c>
      <c r="E4709" s="4">
        <v>3.5902273689999999</v>
      </c>
      <c r="F4709" s="4">
        <v>1.0067407479999999</v>
      </c>
      <c r="G4709" s="4">
        <v>22.583236970000002</v>
      </c>
      <c r="H4709" s="4">
        <v>16.045890270000001</v>
      </c>
      <c r="I4709" s="4">
        <v>0.10716602460000001</v>
      </c>
      <c r="J4709" s="4">
        <f t="shared" si="74"/>
        <v>1.0716602460000001E-5</v>
      </c>
      <c r="K4709" s="4">
        <v>0.71531160930000004</v>
      </c>
    </row>
    <row r="4710" spans="1:11" x14ac:dyDescent="0.2">
      <c r="A4710" s="4">
        <v>255</v>
      </c>
      <c r="B4710" s="4">
        <v>150</v>
      </c>
      <c r="C4710" s="4">
        <v>2.051891586</v>
      </c>
      <c r="D4710" s="4">
        <v>380.88338399999998</v>
      </c>
      <c r="E4710" s="4">
        <v>3.6101628250000002</v>
      </c>
      <c r="F4710" s="4">
        <v>1.006678355</v>
      </c>
      <c r="G4710" s="4">
        <v>22.974961109999999</v>
      </c>
      <c r="H4710" s="4">
        <v>16.304300059999999</v>
      </c>
      <c r="I4710" s="4">
        <v>0.1112268515</v>
      </c>
      <c r="J4710" s="4">
        <f t="shared" si="74"/>
        <v>1.1122685150000001E-5</v>
      </c>
      <c r="K4710" s="4">
        <v>0.71439450449999997</v>
      </c>
    </row>
    <row r="4711" spans="1:11" x14ac:dyDescent="0.2">
      <c r="A4711" s="4">
        <v>260</v>
      </c>
      <c r="B4711" s="4">
        <v>150</v>
      </c>
      <c r="C4711" s="4">
        <v>2.0121882389999999</v>
      </c>
      <c r="D4711" s="4">
        <v>385.91666939999999</v>
      </c>
      <c r="E4711" s="4">
        <v>3.62971018</v>
      </c>
      <c r="F4711" s="4">
        <v>1.006639734</v>
      </c>
      <c r="G4711" s="4">
        <v>23.364337169999999</v>
      </c>
      <c r="H4711" s="4">
        <v>16.56070549</v>
      </c>
      <c r="I4711" s="4">
        <v>0.1153481915</v>
      </c>
      <c r="J4711" s="4">
        <f t="shared" si="74"/>
        <v>1.1534819150000001E-5</v>
      </c>
      <c r="K4711" s="4">
        <v>0.71350897140000002</v>
      </c>
    </row>
    <row r="4712" spans="1:11" x14ac:dyDescent="0.2">
      <c r="A4712" s="4">
        <v>265</v>
      </c>
      <c r="B4712" s="4">
        <v>150</v>
      </c>
      <c r="C4712" s="4">
        <v>1.9740006000000001</v>
      </c>
      <c r="D4712" s="4">
        <v>390.94981999999999</v>
      </c>
      <c r="E4712" s="4">
        <v>3.6488846669999999</v>
      </c>
      <c r="F4712" s="4">
        <v>1.0066243459999999</v>
      </c>
      <c r="G4712" s="4">
        <v>23.751403410000002</v>
      </c>
      <c r="H4712" s="4">
        <v>16.815145829999999</v>
      </c>
      <c r="I4712" s="4">
        <v>0.11952935219999999</v>
      </c>
      <c r="J4712" s="4">
        <f t="shared" si="74"/>
        <v>1.1952935220000001E-5</v>
      </c>
      <c r="K4712" s="4">
        <v>0.71265410650000005</v>
      </c>
    </row>
    <row r="4713" spans="1:11" x14ac:dyDescent="0.2">
      <c r="A4713" s="4">
        <v>270</v>
      </c>
      <c r="B4713" s="4">
        <v>150</v>
      </c>
      <c r="C4713" s="4">
        <v>1.937242986</v>
      </c>
      <c r="D4713" s="4">
        <v>395.98295089999999</v>
      </c>
      <c r="E4713" s="4">
        <v>3.6677006579999998</v>
      </c>
      <c r="F4713" s="4">
        <v>1.006631767</v>
      </c>
      <c r="G4713" s="4">
        <v>24.136215230000001</v>
      </c>
      <c r="H4713" s="4">
        <v>17.067659280000001</v>
      </c>
      <c r="I4713" s="4">
        <v>0.12376972930000001</v>
      </c>
      <c r="J4713" s="4">
        <f t="shared" si="74"/>
        <v>1.2376972930000001E-5</v>
      </c>
      <c r="K4713" s="4">
        <v>0.71182858839999996</v>
      </c>
    </row>
    <row r="4714" spans="1:11" x14ac:dyDescent="0.2">
      <c r="A4714" s="4">
        <v>275</v>
      </c>
      <c r="B4714" s="4">
        <v>150</v>
      </c>
      <c r="C4714" s="4">
        <v>1.901836093</v>
      </c>
      <c r="D4714" s="4">
        <v>401.01617520000002</v>
      </c>
      <c r="E4714" s="4">
        <v>3.6861717230000002</v>
      </c>
      <c r="F4714" s="4">
        <v>1.006661671</v>
      </c>
      <c r="G4714" s="4">
        <v>24.518807320000001</v>
      </c>
      <c r="H4714" s="4">
        <v>17.31828303</v>
      </c>
      <c r="I4714" s="4">
        <v>0.12806861780000001</v>
      </c>
      <c r="J4714" s="4">
        <f t="shared" si="74"/>
        <v>1.2806861780000001E-5</v>
      </c>
      <c r="K4714" s="4">
        <v>0.7110318014</v>
      </c>
    </row>
    <row r="4715" spans="1:11" x14ac:dyDescent="0.2">
      <c r="A4715" s="4">
        <v>280</v>
      </c>
      <c r="B4715" s="4">
        <v>150</v>
      </c>
      <c r="C4715" s="4">
        <v>1.8677064109999999</v>
      </c>
      <c r="D4715" s="4">
        <v>406.04960469999997</v>
      </c>
      <c r="E4715" s="4">
        <v>3.7043106969999999</v>
      </c>
      <c r="F4715" s="4">
        <v>1.006713816</v>
      </c>
      <c r="G4715" s="4">
        <v>24.8992164</v>
      </c>
      <c r="H4715" s="4">
        <v>17.567053300000001</v>
      </c>
      <c r="I4715" s="4">
        <v>0.13242532309999999</v>
      </c>
      <c r="J4715" s="4">
        <f t="shared" si="74"/>
        <v>1.324253231E-5</v>
      </c>
      <c r="K4715" s="4">
        <v>0.71026312550000004</v>
      </c>
    </row>
    <row r="4716" spans="1:11" x14ac:dyDescent="0.2">
      <c r="A4716" s="4">
        <v>285</v>
      </c>
      <c r="B4716" s="4">
        <v>150</v>
      </c>
      <c r="C4716" s="4">
        <v>1.8347857000000001</v>
      </c>
      <c r="D4716" s="4">
        <v>411.08335010000002</v>
      </c>
      <c r="E4716" s="4">
        <v>3.7221297280000001</v>
      </c>
      <c r="F4716" s="4">
        <v>1.0067880250000001</v>
      </c>
      <c r="G4716" s="4">
        <v>25.277481550000001</v>
      </c>
      <c r="H4716" s="4">
        <v>17.814005359999999</v>
      </c>
      <c r="I4716" s="4">
        <v>0.13683916460000001</v>
      </c>
      <c r="J4716" s="4">
        <f t="shared" si="74"/>
        <v>1.3683916460000002E-5</v>
      </c>
      <c r="K4716" s="4">
        <v>0.70952192110000001</v>
      </c>
    </row>
    <row r="4717" spans="1:11" x14ac:dyDescent="0.2">
      <c r="A4717" s="4">
        <v>290</v>
      </c>
      <c r="B4717" s="4">
        <v>150</v>
      </c>
      <c r="C4717" s="4">
        <v>1.803010523</v>
      </c>
      <c r="D4717" s="4">
        <v>416.11752150000001</v>
      </c>
      <c r="E4717" s="4">
        <v>3.7396403280000001</v>
      </c>
      <c r="F4717" s="4">
        <v>1.0068841770000001</v>
      </c>
      <c r="G4717" s="4">
        <v>25.653641029999999</v>
      </c>
      <c r="H4717" s="4">
        <v>18.059173550000001</v>
      </c>
      <c r="I4717" s="4">
        <v>0.14130945980000001</v>
      </c>
      <c r="J4717" s="4">
        <f t="shared" si="74"/>
        <v>1.4130945980000002E-5</v>
      </c>
      <c r="K4717" s="4">
        <v>0.70880761410000004</v>
      </c>
    </row>
    <row r="4718" spans="1:11" x14ac:dyDescent="0.2">
      <c r="A4718" s="4">
        <v>295</v>
      </c>
      <c r="B4718" s="4">
        <v>150</v>
      </c>
      <c r="C4718" s="4">
        <v>1.7723218270000001</v>
      </c>
      <c r="D4718" s="4">
        <v>421.15222829999999</v>
      </c>
      <c r="E4718" s="4">
        <v>3.7568534169999999</v>
      </c>
      <c r="F4718" s="4">
        <v>1.007002196</v>
      </c>
      <c r="G4718" s="4">
        <v>26.027732329999999</v>
      </c>
      <c r="H4718" s="4">
        <v>18.302591320000001</v>
      </c>
      <c r="I4718" s="4">
        <v>0.14583552459999999</v>
      </c>
      <c r="J4718" s="4">
        <f t="shared" si="74"/>
        <v>1.458355246E-5</v>
      </c>
      <c r="K4718" s="4">
        <v>0.70811968619999999</v>
      </c>
    </row>
    <row r="4719" spans="1:11" x14ac:dyDescent="0.2">
      <c r="A4719" s="4">
        <v>300</v>
      </c>
      <c r="B4719" s="4">
        <v>150</v>
      </c>
      <c r="C4719" s="4">
        <v>1.7426645709999999</v>
      </c>
      <c r="D4719" s="4">
        <v>426.18757979999998</v>
      </c>
      <c r="E4719" s="4">
        <v>3.7737793640000001</v>
      </c>
      <c r="F4719" s="4">
        <v>1.00714204</v>
      </c>
      <c r="G4719" s="4">
        <v>26.399792099999999</v>
      </c>
      <c r="H4719" s="4">
        <v>18.544291260000001</v>
      </c>
      <c r="I4719" s="4">
        <v>0.15041667359999999</v>
      </c>
      <c r="J4719" s="4">
        <f t="shared" si="74"/>
        <v>1.5041667360000001E-5</v>
      </c>
      <c r="K4719" s="4">
        <v>0.70745766710000002</v>
      </c>
    </row>
    <row r="4720" spans="1:11" x14ac:dyDescent="0.2">
      <c r="A4720" s="4">
        <v>305</v>
      </c>
      <c r="B4720" s="4">
        <v>150</v>
      </c>
      <c r="C4720" s="4">
        <v>1.7139873889999999</v>
      </c>
      <c r="D4720" s="4">
        <v>431.22368510000001</v>
      </c>
      <c r="E4720" s="4">
        <v>3.7904280209999999</v>
      </c>
      <c r="F4720" s="4">
        <v>1.007303697</v>
      </c>
      <c r="G4720" s="4">
        <v>26.76985625</v>
      </c>
      <c r="H4720" s="4">
        <v>18.784305109999998</v>
      </c>
      <c r="I4720" s="4">
        <v>0.1550522201</v>
      </c>
      <c r="J4720" s="4">
        <f t="shared" si="74"/>
        <v>1.5505222010000002E-5</v>
      </c>
      <c r="K4720" s="4">
        <v>0.70682112750000003</v>
      </c>
    </row>
    <row r="4721" spans="1:11" x14ac:dyDescent="0.2">
      <c r="A4721" s="4">
        <v>310</v>
      </c>
      <c r="B4721" s="4">
        <v>150</v>
      </c>
      <c r="C4721" s="4">
        <v>1.686242284</v>
      </c>
      <c r="D4721" s="4">
        <v>436.26065319999998</v>
      </c>
      <c r="E4721" s="4">
        <v>3.8068087620000002</v>
      </c>
      <c r="F4721" s="4">
        <v>1.007487171</v>
      </c>
      <c r="G4721" s="4">
        <v>27.137959859999999</v>
      </c>
      <c r="H4721" s="4">
        <v>19.0226638</v>
      </c>
      <c r="I4721" s="4">
        <v>0.15974147699999999</v>
      </c>
      <c r="J4721" s="4">
        <f t="shared" si="74"/>
        <v>1.59741477E-5</v>
      </c>
      <c r="K4721" s="4">
        <v>0.70620967219999997</v>
      </c>
    </row>
    <row r="4722" spans="1:11" x14ac:dyDescent="0.2">
      <c r="A4722" s="4">
        <v>315</v>
      </c>
      <c r="B4722" s="4">
        <v>150</v>
      </c>
      <c r="C4722" s="4">
        <v>1.659384357</v>
      </c>
      <c r="D4722" s="4">
        <v>441.29859320000003</v>
      </c>
      <c r="E4722" s="4">
        <v>3.8229305089999999</v>
      </c>
      <c r="F4722" s="4">
        <v>1.007692483</v>
      </c>
      <c r="G4722" s="4">
        <v>27.504137289999999</v>
      </c>
      <c r="H4722" s="4">
        <v>19.259397490000001</v>
      </c>
      <c r="I4722" s="4">
        <v>0.16448375670000001</v>
      </c>
      <c r="J4722" s="4">
        <f t="shared" si="74"/>
        <v>1.6448375670000003E-5</v>
      </c>
      <c r="K4722" s="4">
        <v>0.70562293519999997</v>
      </c>
    </row>
    <row r="4723" spans="1:11" x14ac:dyDescent="0.2">
      <c r="A4723" s="4">
        <v>320</v>
      </c>
      <c r="B4723" s="4">
        <v>150</v>
      </c>
      <c r="C4723" s="4">
        <v>1.6333715609999999</v>
      </c>
      <c r="D4723" s="4">
        <v>446.33761440000001</v>
      </c>
      <c r="E4723" s="4">
        <v>3.838801766</v>
      </c>
      <c r="F4723" s="4">
        <v>1.0079196640000001</v>
      </c>
      <c r="G4723" s="4">
        <v>27.868422129999999</v>
      </c>
      <c r="H4723" s="4">
        <v>19.494535549999998</v>
      </c>
      <c r="I4723" s="4">
        <v>0.1692783716</v>
      </c>
      <c r="J4723" s="4">
        <f t="shared" si="74"/>
        <v>1.6927837160000003E-5</v>
      </c>
      <c r="K4723" s="4">
        <v>0.70506057430000002</v>
      </c>
    </row>
    <row r="4724" spans="1:11" x14ac:dyDescent="0.2">
      <c r="A4724" s="4">
        <v>325</v>
      </c>
      <c r="B4724" s="4">
        <v>150</v>
      </c>
      <c r="C4724" s="4">
        <v>1.6081644749999999</v>
      </c>
      <c r="D4724" s="4">
        <v>451.37782629999998</v>
      </c>
      <c r="E4724" s="4">
        <v>3.8544306380000002</v>
      </c>
      <c r="F4724" s="4">
        <v>1.0081687450000001</v>
      </c>
      <c r="G4724" s="4">
        <v>28.230847239999999</v>
      </c>
      <c r="H4724" s="4">
        <v>19.728106629999999</v>
      </c>
      <c r="I4724" s="4">
        <v>0.17412463480000001</v>
      </c>
      <c r="J4724" s="4">
        <f t="shared" si="74"/>
        <v>1.7412463480000004E-5</v>
      </c>
      <c r="K4724" s="4">
        <v>0.7045222672</v>
      </c>
    </row>
    <row r="4725" spans="1:11" x14ac:dyDescent="0.2">
      <c r="A4725" s="4">
        <v>330</v>
      </c>
      <c r="B4725" s="4">
        <v>150</v>
      </c>
      <c r="C4725" s="4">
        <v>1.5837261</v>
      </c>
      <c r="D4725" s="4">
        <v>456.41933840000002</v>
      </c>
      <c r="E4725" s="4">
        <v>3.8698248620000002</v>
      </c>
      <c r="F4725" s="4">
        <v>1.008439761</v>
      </c>
      <c r="G4725" s="4">
        <v>28.591444750000001</v>
      </c>
      <c r="H4725" s="4">
        <v>19.960138659999998</v>
      </c>
      <c r="I4725" s="4">
        <v>0.17902186049999999</v>
      </c>
      <c r="J4725" s="4">
        <f t="shared" si="74"/>
        <v>1.790218605E-5</v>
      </c>
      <c r="K4725" s="4">
        <v>0.70400770729999995</v>
      </c>
    </row>
    <row r="4726" spans="1:11" x14ac:dyDescent="0.2">
      <c r="A4726" s="4">
        <v>335</v>
      </c>
      <c r="B4726" s="4">
        <v>150</v>
      </c>
      <c r="C4726" s="4">
        <v>1.5600216790000001</v>
      </c>
      <c r="D4726" s="4">
        <v>461.46226050000001</v>
      </c>
      <c r="E4726" s="4">
        <v>3.8849918250000002</v>
      </c>
      <c r="F4726" s="4">
        <v>1.0087327429999999</v>
      </c>
      <c r="G4726" s="4">
        <v>28.950246069999999</v>
      </c>
      <c r="H4726" s="4">
        <v>20.19065887</v>
      </c>
      <c r="I4726" s="4">
        <v>0.18396936429999999</v>
      </c>
      <c r="J4726" s="4">
        <f t="shared" si="74"/>
        <v>1.8396936430000001E-5</v>
      </c>
      <c r="K4726" s="4">
        <v>0.70351660059999999</v>
      </c>
    </row>
    <row r="4727" spans="1:11" x14ac:dyDescent="0.2">
      <c r="A4727" s="4">
        <v>340</v>
      </c>
      <c r="B4727" s="4">
        <v>150</v>
      </c>
      <c r="C4727" s="4">
        <v>1.5370185270000001</v>
      </c>
      <c r="D4727" s="4">
        <v>466.50670250000002</v>
      </c>
      <c r="E4727" s="4">
        <v>3.8999385869999998</v>
      </c>
      <c r="F4727" s="4">
        <v>1.0090477149999999</v>
      </c>
      <c r="G4727" s="4">
        <v>29.307281960000001</v>
      </c>
      <c r="H4727" s="4">
        <v>20.419693819999999</v>
      </c>
      <c r="I4727" s="4">
        <v>0.18896646410000001</v>
      </c>
      <c r="J4727" s="4">
        <f t="shared" si="74"/>
        <v>1.8896646410000003E-5</v>
      </c>
      <c r="K4727" s="4">
        <v>0.70304866269999999</v>
      </c>
    </row>
    <row r="4728" spans="1:11" x14ac:dyDescent="0.2">
      <c r="A4728" s="4">
        <v>345</v>
      </c>
      <c r="B4728" s="4">
        <v>150</v>
      </c>
      <c r="C4728" s="4">
        <v>1.5146858780000001</v>
      </c>
      <c r="D4728" s="4">
        <v>471.55277439999998</v>
      </c>
      <c r="E4728" s="4">
        <v>3.9146719000000001</v>
      </c>
      <c r="F4728" s="4">
        <v>1.009384692</v>
      </c>
      <c r="G4728" s="4">
        <v>29.662582440000001</v>
      </c>
      <c r="H4728" s="4">
        <v>20.647269420000001</v>
      </c>
      <c r="I4728" s="4">
        <v>0.19401248030000001</v>
      </c>
      <c r="J4728" s="4">
        <f t="shared" si="74"/>
        <v>1.9401248030000001E-5</v>
      </c>
      <c r="K4728" s="4">
        <v>0.70260361609999999</v>
      </c>
    </row>
    <row r="4729" spans="1:11" x14ac:dyDescent="0.2">
      <c r="A4729" s="4">
        <v>350</v>
      </c>
      <c r="B4729" s="4">
        <v>150</v>
      </c>
      <c r="C4729" s="4">
        <v>1.4929947429999999</v>
      </c>
      <c r="D4729" s="4">
        <v>476.60058609999999</v>
      </c>
      <c r="E4729" s="4">
        <v>3.929198221</v>
      </c>
      <c r="F4729" s="4">
        <v>1.0097436799999999</v>
      </c>
      <c r="G4729" s="4">
        <v>30.016176919999999</v>
      </c>
      <c r="H4729" s="4">
        <v>20.873410929999999</v>
      </c>
      <c r="I4729" s="4">
        <v>0.1991067366</v>
      </c>
      <c r="J4729" s="4">
        <f t="shared" si="74"/>
        <v>1.991067366E-5</v>
      </c>
      <c r="K4729" s="4">
        <v>0.70218118829999998</v>
      </c>
    </row>
    <row r="4730" spans="1:11" x14ac:dyDescent="0.2">
      <c r="A4730" s="4">
        <v>355</v>
      </c>
      <c r="B4730" s="4">
        <v>150</v>
      </c>
      <c r="C4730" s="4">
        <v>1.4719177910000001</v>
      </c>
      <c r="D4730" s="4">
        <v>481.65024779999999</v>
      </c>
      <c r="E4730" s="4">
        <v>3.9435237359999999</v>
      </c>
      <c r="F4730" s="4">
        <v>1.010124671</v>
      </c>
      <c r="G4730" s="4">
        <v>30.368094129999999</v>
      </c>
      <c r="H4730" s="4">
        <v>21.09814304</v>
      </c>
      <c r="I4730" s="4">
        <v>0.2042485604</v>
      </c>
      <c r="J4730" s="4">
        <f t="shared" si="74"/>
        <v>2.0424856040000001E-5</v>
      </c>
      <c r="K4730" s="4">
        <v>0.70178110940000005</v>
      </c>
    </row>
    <row r="4731" spans="1:11" x14ac:dyDescent="0.2">
      <c r="A4731" s="4">
        <v>360</v>
      </c>
      <c r="B4731" s="4">
        <v>150</v>
      </c>
      <c r="C4731" s="4">
        <v>1.4514292230000001</v>
      </c>
      <c r="D4731" s="4">
        <v>486.70186949999999</v>
      </c>
      <c r="E4731" s="4">
        <v>3.9576543700000002</v>
      </c>
      <c r="F4731" s="4">
        <v>1.0105276409999999</v>
      </c>
      <c r="G4731" s="4">
        <v>30.718362169999999</v>
      </c>
      <c r="H4731" s="4">
        <v>21.321489790000001</v>
      </c>
      <c r="I4731" s="4">
        <v>0.2094372836</v>
      </c>
      <c r="J4731" s="4">
        <f t="shared" si="74"/>
        <v>2.0943728360000001E-5</v>
      </c>
      <c r="K4731" s="4">
        <v>0.70140311060000005</v>
      </c>
    </row>
    <row r="4732" spans="1:11" x14ac:dyDescent="0.2">
      <c r="A4732" s="4">
        <v>365</v>
      </c>
      <c r="B4732" s="4">
        <v>150</v>
      </c>
      <c r="C4732" s="4">
        <v>1.43150467</v>
      </c>
      <c r="D4732" s="4">
        <v>491.75556080000001</v>
      </c>
      <c r="E4732" s="4">
        <v>3.971595802</v>
      </c>
      <c r="F4732" s="4">
        <v>1.0109525530000001</v>
      </c>
      <c r="G4732" s="4">
        <v>31.06700854</v>
      </c>
      <c r="H4732" s="4">
        <v>21.54347469</v>
      </c>
      <c r="I4732" s="4">
        <v>0.21467224309999999</v>
      </c>
      <c r="J4732" s="4">
        <f t="shared" si="74"/>
        <v>2.146722431E-5</v>
      </c>
      <c r="K4732" s="4">
        <v>0.70104692300000004</v>
      </c>
    </row>
    <row r="4733" spans="1:11" x14ac:dyDescent="0.2">
      <c r="A4733" s="4">
        <v>370</v>
      </c>
      <c r="B4733" s="4">
        <v>150</v>
      </c>
      <c r="C4733" s="4">
        <v>1.412121095</v>
      </c>
      <c r="D4733" s="4">
        <v>496.81143150000003</v>
      </c>
      <c r="E4733" s="4">
        <v>3.985353479</v>
      </c>
      <c r="F4733" s="4">
        <v>1.0113993530000001</v>
      </c>
      <c r="G4733" s="4">
        <v>31.414060110000001</v>
      </c>
      <c r="H4733" s="4">
        <v>21.76412066</v>
      </c>
      <c r="I4733" s="4">
        <v>0.21995278139999999</v>
      </c>
      <c r="J4733" s="4">
        <f t="shared" si="74"/>
        <v>2.199527814E-5</v>
      </c>
      <c r="K4733" s="4">
        <v>0.70071227579999995</v>
      </c>
    </row>
    <row r="4734" spans="1:11" x14ac:dyDescent="0.2">
      <c r="A4734" s="4">
        <v>375</v>
      </c>
      <c r="B4734" s="4">
        <v>150</v>
      </c>
      <c r="C4734" s="4">
        <v>1.393256703</v>
      </c>
      <c r="D4734" s="4">
        <v>501.8695907</v>
      </c>
      <c r="E4734" s="4">
        <v>3.9989326260000002</v>
      </c>
      <c r="F4734" s="4">
        <v>1.011867968</v>
      </c>
      <c r="G4734" s="4">
        <v>31.759543189999999</v>
      </c>
      <c r="H4734" s="4">
        <v>21.983450099999999</v>
      </c>
      <c r="I4734" s="4">
        <v>0.22527824690000001</v>
      </c>
      <c r="J4734" s="4">
        <f t="shared" si="74"/>
        <v>2.2527824690000002E-5</v>
      </c>
      <c r="K4734" s="4">
        <v>0.70039889580000003</v>
      </c>
    </row>
    <row r="4735" spans="1:11" x14ac:dyDescent="0.2">
      <c r="A4735" s="4">
        <v>380</v>
      </c>
      <c r="B4735" s="4">
        <v>150</v>
      </c>
      <c r="C4735" s="4">
        <v>1.374890857</v>
      </c>
      <c r="D4735" s="4">
        <v>506.93014740000001</v>
      </c>
      <c r="E4735" s="4">
        <v>4.0123382630000002</v>
      </c>
      <c r="F4735" s="4">
        <v>1.0123583089999999</v>
      </c>
      <c r="G4735" s="4">
        <v>32.103483490000002</v>
      </c>
      <c r="H4735" s="4">
        <v>22.201484860000001</v>
      </c>
      <c r="I4735" s="4">
        <v>0.2306479951</v>
      </c>
      <c r="J4735" s="4">
        <f t="shared" si="74"/>
        <v>2.3064799510000002E-5</v>
      </c>
      <c r="K4735" s="4">
        <v>0.70010650640000005</v>
      </c>
    </row>
    <row r="4736" spans="1:11" x14ac:dyDescent="0.2">
      <c r="A4736" s="4">
        <v>385</v>
      </c>
      <c r="B4736" s="4">
        <v>150</v>
      </c>
      <c r="C4736" s="4">
        <v>1.357004001</v>
      </c>
      <c r="D4736" s="4">
        <v>511.99320979999999</v>
      </c>
      <c r="E4736" s="4">
        <v>4.0255752090000003</v>
      </c>
      <c r="F4736" s="4">
        <v>1.012870267</v>
      </c>
      <c r="G4736" s="4">
        <v>32.44590616</v>
      </c>
      <c r="H4736" s="4">
        <v>22.4182463</v>
      </c>
      <c r="I4736" s="4">
        <v>0.2360613885</v>
      </c>
      <c r="J4736" s="4">
        <f t="shared" si="74"/>
        <v>2.360613885E-5</v>
      </c>
      <c r="K4736" s="4">
        <v>0.69983482649999995</v>
      </c>
    </row>
    <row r="4737" spans="1:11" x14ac:dyDescent="0.2">
      <c r="A4737" s="4">
        <v>390</v>
      </c>
      <c r="B4737" s="4">
        <v>150</v>
      </c>
      <c r="C4737" s="4">
        <v>1.339577593</v>
      </c>
      <c r="D4737" s="4">
        <v>517.05888589999995</v>
      </c>
      <c r="E4737" s="4">
        <v>4.0386480950000001</v>
      </c>
      <c r="F4737" s="4">
        <v>1.0134037149999999</v>
      </c>
      <c r="G4737" s="4">
        <v>32.786835830000001</v>
      </c>
      <c r="H4737" s="4">
        <v>22.633755270000002</v>
      </c>
      <c r="I4737" s="4">
        <v>0.24151779749999999</v>
      </c>
      <c r="J4737" s="4">
        <f t="shared" si="74"/>
        <v>2.4151779750000001E-5</v>
      </c>
      <c r="K4737" s="4">
        <v>0.69958357049999997</v>
      </c>
    </row>
    <row r="4738" spans="1:11" x14ac:dyDescent="0.2">
      <c r="A4738" s="4">
        <v>395</v>
      </c>
      <c r="B4738" s="4">
        <v>150</v>
      </c>
      <c r="C4738" s="4">
        <v>1.3225940380000001</v>
      </c>
      <c r="D4738" s="4">
        <v>522.12728259999994</v>
      </c>
      <c r="E4738" s="4">
        <v>4.0515613750000004</v>
      </c>
      <c r="F4738" s="4">
        <v>1.013958508</v>
      </c>
      <c r="G4738" s="4">
        <v>33.126296570000001</v>
      </c>
      <c r="H4738" s="4">
        <v>22.848032159999999</v>
      </c>
      <c r="I4738" s="4">
        <v>0.247016601</v>
      </c>
      <c r="J4738" s="4">
        <f t="shared" si="74"/>
        <v>2.47016601E-5</v>
      </c>
      <c r="K4738" s="4">
        <v>0.69935244780000005</v>
      </c>
    </row>
    <row r="4739" spans="1:11" x14ac:dyDescent="0.2">
      <c r="A4739" s="4">
        <v>400</v>
      </c>
      <c r="B4739" s="4">
        <v>150</v>
      </c>
      <c r="C4739" s="4">
        <v>1.306036628</v>
      </c>
      <c r="D4739" s="4">
        <v>527.1985062</v>
      </c>
      <c r="E4739" s="4">
        <v>4.0643193310000001</v>
      </c>
      <c r="F4739" s="4">
        <v>1.01453448</v>
      </c>
      <c r="G4739" s="4">
        <v>33.464311940000002</v>
      </c>
      <c r="H4739" s="4">
        <v>23.06109687</v>
      </c>
      <c r="I4739" s="4">
        <v>0.25255718669999999</v>
      </c>
      <c r="J4739" s="4">
        <f t="shared" si="74"/>
        <v>2.525571867E-5</v>
      </c>
      <c r="K4739" s="4">
        <v>0.69914116199999998</v>
      </c>
    </row>
    <row r="4740" spans="1:11" x14ac:dyDescent="0.2">
      <c r="A4740" s="4">
        <v>405</v>
      </c>
      <c r="B4740" s="4">
        <v>150</v>
      </c>
      <c r="C4740" s="4">
        <v>1.2898894869999999</v>
      </c>
      <c r="D4740" s="4">
        <v>532.27266239999994</v>
      </c>
      <c r="E4740" s="4">
        <v>4.0769260850000002</v>
      </c>
      <c r="F4740" s="4">
        <v>1.015131451</v>
      </c>
      <c r="G4740" s="4">
        <v>33.800905</v>
      </c>
      <c r="H4740" s="4">
        <v>23.27296887</v>
      </c>
      <c r="I4740" s="4">
        <v>0.2581389516</v>
      </c>
      <c r="J4740" s="4">
        <f t="shared" si="74"/>
        <v>2.5813895160000001E-5</v>
      </c>
      <c r="K4740" s="4">
        <v>0.6989494114</v>
      </c>
    </row>
    <row r="4741" spans="1:11" x14ac:dyDescent="0.2">
      <c r="A4741" s="4">
        <v>410</v>
      </c>
      <c r="B4741" s="4">
        <v>150</v>
      </c>
      <c r="C4741" s="4">
        <v>1.27413752</v>
      </c>
      <c r="D4741" s="4">
        <v>537.34985540000002</v>
      </c>
      <c r="E4741" s="4">
        <v>4.0893856030000002</v>
      </c>
      <c r="F4741" s="4">
        <v>1.0157492180000001</v>
      </c>
      <c r="G4741" s="4">
        <v>34.1360983</v>
      </c>
      <c r="H4741" s="4">
        <v>23.48366716</v>
      </c>
      <c r="I4741" s="4">
        <v>0.26376130269999998</v>
      </c>
      <c r="J4741" s="4">
        <f t="shared" si="74"/>
        <v>2.6376130270000001E-5</v>
      </c>
      <c r="K4741" s="4">
        <v>0.69877688819999995</v>
      </c>
    </row>
    <row r="4742" spans="1:11" x14ac:dyDescent="0.2">
      <c r="A4742" s="4">
        <v>415</v>
      </c>
      <c r="B4742" s="4">
        <v>150</v>
      </c>
      <c r="C4742" s="4">
        <v>1.2587663659999999</v>
      </c>
      <c r="D4742" s="4">
        <v>542.4301888</v>
      </c>
      <c r="E4742" s="4">
        <v>4.1017017060000001</v>
      </c>
      <c r="F4742" s="4">
        <v>1.016387562</v>
      </c>
      <c r="G4742" s="4">
        <v>34.469913929999997</v>
      </c>
      <c r="H4742" s="4">
        <v>23.693210329999999</v>
      </c>
      <c r="I4742" s="4">
        <v>0.2694236572</v>
      </c>
      <c r="J4742" s="4">
        <f t="shared" si="74"/>
        <v>2.694236572E-5</v>
      </c>
      <c r="K4742" s="4">
        <v>0.69862327909999999</v>
      </c>
    </row>
    <row r="4743" spans="1:11" x14ac:dyDescent="0.2">
      <c r="A4743" s="4">
        <v>420</v>
      </c>
      <c r="B4743" s="4">
        <v>150</v>
      </c>
      <c r="C4743" s="4">
        <v>1.2437623499999999</v>
      </c>
      <c r="D4743" s="4">
        <v>547.51376489999996</v>
      </c>
      <c r="E4743" s="4">
        <v>4.1138780730000004</v>
      </c>
      <c r="F4743" s="4">
        <v>1.0170462490000001</v>
      </c>
      <c r="G4743" s="4">
        <v>34.802373490000001</v>
      </c>
      <c r="H4743" s="4">
        <v>23.901616579999999</v>
      </c>
      <c r="I4743" s="4">
        <v>0.27512544300000003</v>
      </c>
      <c r="J4743" s="4">
        <f t="shared" si="74"/>
        <v>2.7512544300000003E-5</v>
      </c>
      <c r="K4743" s="4">
        <v>0.69848826490000004</v>
      </c>
    </row>
    <row r="4744" spans="1:11" x14ac:dyDescent="0.2">
      <c r="A4744" s="4">
        <v>425</v>
      </c>
      <c r="B4744" s="4">
        <v>150</v>
      </c>
      <c r="C4744" s="4">
        <v>1.2291124499999999</v>
      </c>
      <c r="D4744" s="4">
        <v>552.60068479999995</v>
      </c>
      <c r="E4744" s="4">
        <v>4.125918253</v>
      </c>
      <c r="F4744" s="4">
        <v>1.017725024</v>
      </c>
      <c r="G4744" s="4">
        <v>35.133498150000001</v>
      </c>
      <c r="H4744" s="4">
        <v>24.108903649999998</v>
      </c>
      <c r="I4744" s="4">
        <v>0.28086609909999999</v>
      </c>
      <c r="J4744" s="4">
        <f t="shared" si="74"/>
        <v>2.8086609909999999E-5</v>
      </c>
      <c r="K4744" s="4">
        <v>0.6983715211</v>
      </c>
    </row>
    <row r="4745" spans="1:11" x14ac:dyDescent="0.2">
      <c r="A4745" s="4">
        <v>430</v>
      </c>
      <c r="B4745" s="4">
        <v>150</v>
      </c>
      <c r="C4745" s="4">
        <v>1.2148042509999999</v>
      </c>
      <c r="D4745" s="4">
        <v>557.69104819999995</v>
      </c>
      <c r="E4745" s="4">
        <v>4.1378256640000002</v>
      </c>
      <c r="F4745" s="4">
        <v>1.0184236179999999</v>
      </c>
      <c r="G4745" s="4">
        <v>35.463308609999999</v>
      </c>
      <c r="H4745" s="4">
        <v>24.31508895</v>
      </c>
      <c r="I4745" s="4">
        <v>0.286645076</v>
      </c>
      <c r="J4745" s="4">
        <f t="shared" si="74"/>
        <v>2.8664507600000002E-5</v>
      </c>
      <c r="K4745" s="4">
        <v>0.69827271739999996</v>
      </c>
    </row>
    <row r="4746" spans="1:11" x14ac:dyDescent="0.2">
      <c r="A4746" s="4">
        <v>435</v>
      </c>
      <c r="B4746" s="4">
        <v>150</v>
      </c>
      <c r="C4746" s="4">
        <v>1.2008259130000001</v>
      </c>
      <c r="D4746" s="4">
        <v>562.78495350000003</v>
      </c>
      <c r="E4746" s="4">
        <v>4.1496036030000001</v>
      </c>
      <c r="F4746" s="4">
        <v>1.019141748</v>
      </c>
      <c r="G4746" s="4">
        <v>35.79182514</v>
      </c>
      <c r="H4746" s="4">
        <v>24.520189460000001</v>
      </c>
      <c r="I4746" s="4">
        <v>0.29246183570000001</v>
      </c>
      <c r="J4746" s="4">
        <f t="shared" si="74"/>
        <v>2.9246183570000002E-5</v>
      </c>
      <c r="K4746" s="4">
        <v>0.69819151859999995</v>
      </c>
    </row>
    <row r="4747" spans="1:11" x14ac:dyDescent="0.2">
      <c r="A4747" s="4">
        <v>440</v>
      </c>
      <c r="B4747" s="4">
        <v>150</v>
      </c>
      <c r="C4747" s="4">
        <v>1.187166138</v>
      </c>
      <c r="D4747" s="4">
        <v>567.88249770000004</v>
      </c>
      <c r="E4747" s="4">
        <v>4.161255251</v>
      </c>
      <c r="F4747" s="4">
        <v>1.0198791119999999</v>
      </c>
      <c r="G4747" s="4">
        <v>36.119067600000001</v>
      </c>
      <c r="H4747" s="4">
        <v>24.724221830000001</v>
      </c>
      <c r="I4747" s="4">
        <v>0.29831585269999999</v>
      </c>
      <c r="J4747" s="4">
        <f t="shared" si="74"/>
        <v>2.9831585270000002E-5</v>
      </c>
      <c r="K4747" s="4">
        <v>0.69812758450000001</v>
      </c>
    </row>
    <row r="4748" spans="1:11" x14ac:dyDescent="0.2">
      <c r="A4748" s="4">
        <v>445</v>
      </c>
      <c r="B4748" s="4">
        <v>150</v>
      </c>
      <c r="C4748" s="4">
        <v>1.17381414</v>
      </c>
      <c r="D4748" s="4">
        <v>572.98377619999997</v>
      </c>
      <c r="E4748" s="4">
        <v>4.1727836780000001</v>
      </c>
      <c r="F4748" s="4">
        <v>1.0206353990000001</v>
      </c>
      <c r="G4748" s="4">
        <v>36.445055420000003</v>
      </c>
      <c r="H4748" s="4">
        <v>24.927202319999999</v>
      </c>
      <c r="I4748" s="4">
        <v>0.30420661339999999</v>
      </c>
      <c r="J4748" s="4">
        <f t="shared" si="74"/>
        <v>3.0420661339999999E-5</v>
      </c>
      <c r="K4748" s="4">
        <v>0.69808057030000004</v>
      </c>
    </row>
    <row r="4749" spans="1:11" x14ac:dyDescent="0.2">
      <c r="A4749" s="4">
        <v>450</v>
      </c>
      <c r="B4749" s="4">
        <v>150</v>
      </c>
      <c r="C4749" s="4">
        <v>1.1607596140000001</v>
      </c>
      <c r="D4749" s="4">
        <v>578.0888827</v>
      </c>
      <c r="E4749" s="4">
        <v>4.1841918480000002</v>
      </c>
      <c r="F4749" s="4">
        <v>1.0214102789999999</v>
      </c>
      <c r="G4749" s="4">
        <v>36.769807659999998</v>
      </c>
      <c r="H4749" s="4">
        <v>25.129146850000001</v>
      </c>
      <c r="I4749" s="4">
        <v>0.31013361709999998</v>
      </c>
      <c r="J4749" s="4">
        <f t="shared" si="74"/>
        <v>3.1013361710000001E-5</v>
      </c>
      <c r="K4749" s="4">
        <v>0.69805012710000003</v>
      </c>
    </row>
    <row r="4750" spans="1:11" x14ac:dyDescent="0.2">
      <c r="A4750" s="4">
        <v>455</v>
      </c>
      <c r="B4750" s="4">
        <v>150</v>
      </c>
      <c r="C4750" s="4">
        <v>1.147992712</v>
      </c>
      <c r="D4750" s="4">
        <v>583.19790939999996</v>
      </c>
      <c r="E4750" s="4">
        <v>4.1954826220000001</v>
      </c>
      <c r="F4750" s="4">
        <v>1.0222034149999999</v>
      </c>
      <c r="G4750" s="4">
        <v>37.09334295</v>
      </c>
      <c r="H4750" s="4">
        <v>25.330071019999998</v>
      </c>
      <c r="I4750" s="4">
        <v>0.31609637559999998</v>
      </c>
      <c r="J4750" s="4">
        <f t="shared" si="74"/>
        <v>3.1609637560000001E-5</v>
      </c>
      <c r="K4750" s="4">
        <v>0.69803590189999998</v>
      </c>
    </row>
    <row r="4751" spans="1:11" x14ac:dyDescent="0.2">
      <c r="A4751" s="4">
        <v>460</v>
      </c>
      <c r="B4751" s="4">
        <v>150</v>
      </c>
      <c r="C4751" s="4">
        <v>1.1355040169999999</v>
      </c>
      <c r="D4751" s="4">
        <v>588.31094670000004</v>
      </c>
      <c r="E4751" s="4">
        <v>4.2066587630000001</v>
      </c>
      <c r="F4751" s="4">
        <v>1.0230144539999999</v>
      </c>
      <c r="G4751" s="4">
        <v>37.415679570000002</v>
      </c>
      <c r="H4751" s="4">
        <v>25.52999007</v>
      </c>
      <c r="I4751" s="4">
        <v>0.32209441379999998</v>
      </c>
      <c r="J4751" s="4">
        <f t="shared" si="74"/>
        <v>3.2209441380000003E-5</v>
      </c>
      <c r="K4751" s="4">
        <v>0.69803753830000004</v>
      </c>
    </row>
    <row r="4752" spans="1:11" x14ac:dyDescent="0.2">
      <c r="A4752" s="4">
        <v>465</v>
      </c>
      <c r="B4752" s="4">
        <v>150</v>
      </c>
      <c r="C4752" s="4">
        <v>1.1232845170000001</v>
      </c>
      <c r="D4752" s="4">
        <v>593.42808319999995</v>
      </c>
      <c r="E4752" s="4">
        <v>4.2177229409999999</v>
      </c>
      <c r="F4752" s="4">
        <v>1.0238430350000001</v>
      </c>
      <c r="G4752" s="4">
        <v>37.736835409999998</v>
      </c>
      <c r="H4752" s="4">
        <v>25.72891894</v>
      </c>
      <c r="I4752" s="4">
        <v>0.32812726949999999</v>
      </c>
      <c r="J4752" s="4">
        <f t="shared" si="74"/>
        <v>3.2812726950000003E-5</v>
      </c>
      <c r="K4752" s="4">
        <v>0.6980546769</v>
      </c>
    </row>
    <row r="4753" spans="1:11" x14ac:dyDescent="0.2">
      <c r="A4753" s="4">
        <v>470</v>
      </c>
      <c r="B4753" s="4">
        <v>150</v>
      </c>
      <c r="C4753" s="4">
        <v>1.111325589</v>
      </c>
      <c r="D4753" s="4">
        <v>598.54940569999997</v>
      </c>
      <c r="E4753" s="4">
        <v>4.228677738</v>
      </c>
      <c r="F4753" s="4">
        <v>1.0246887840000001</v>
      </c>
      <c r="G4753" s="4">
        <v>38.056828000000003</v>
      </c>
      <c r="H4753" s="4">
        <v>25.926872240000002</v>
      </c>
      <c r="I4753" s="4">
        <v>0.33419449400000001</v>
      </c>
      <c r="J4753" s="4">
        <f t="shared" si="74"/>
        <v>3.3419449400000001E-5</v>
      </c>
      <c r="K4753" s="4">
        <v>0.6980869556</v>
      </c>
    </row>
    <row r="4754" spans="1:11" x14ac:dyDescent="0.2">
      <c r="A4754" s="4">
        <v>475</v>
      </c>
      <c r="B4754" s="4">
        <v>150</v>
      </c>
      <c r="C4754" s="4">
        <v>1.099618972</v>
      </c>
      <c r="D4754" s="4">
        <v>603.67499899999996</v>
      </c>
      <c r="E4754" s="4">
        <v>4.2395256479999999</v>
      </c>
      <c r="F4754" s="4">
        <v>1.025551321</v>
      </c>
      <c r="G4754" s="4">
        <v>38.375674519999997</v>
      </c>
      <c r="H4754" s="4">
        <v>26.12386429</v>
      </c>
      <c r="I4754" s="4">
        <v>0.34029565150000002</v>
      </c>
      <c r="J4754" s="4">
        <f t="shared" si="74"/>
        <v>3.4029565150000002E-5</v>
      </c>
      <c r="K4754" s="4">
        <v>0.69813400989999996</v>
      </c>
    </row>
    <row r="4755" spans="1:11" x14ac:dyDescent="0.2">
      <c r="A4755" s="4">
        <v>480</v>
      </c>
      <c r="B4755" s="4">
        <v>150</v>
      </c>
      <c r="C4755" s="4">
        <v>1.088156753</v>
      </c>
      <c r="D4755" s="4">
        <v>608.80494620000002</v>
      </c>
      <c r="E4755" s="4">
        <v>4.2502690830000001</v>
      </c>
      <c r="F4755" s="4">
        <v>1.026430255</v>
      </c>
      <c r="G4755" s="4">
        <v>38.693391810000001</v>
      </c>
      <c r="H4755" s="4">
        <v>26.319909119999998</v>
      </c>
      <c r="I4755" s="4">
        <v>0.3464303198</v>
      </c>
      <c r="J4755" s="4">
        <f t="shared" si="74"/>
        <v>3.4643031980000001E-5</v>
      </c>
      <c r="K4755" s="4">
        <v>0.69819547370000001</v>
      </c>
    </row>
    <row r="4756" spans="1:11" x14ac:dyDescent="0.2">
      <c r="A4756" s="4">
        <v>485</v>
      </c>
      <c r="B4756" s="4">
        <v>150</v>
      </c>
      <c r="C4756" s="4">
        <v>1.0769313469999999</v>
      </c>
      <c r="D4756" s="4">
        <v>613.93932819999998</v>
      </c>
      <c r="E4756" s="4">
        <v>4.2609103770000001</v>
      </c>
      <c r="F4756" s="4">
        <v>1.0273251880000001</v>
      </c>
      <c r="G4756" s="4">
        <v>39.009996370000003</v>
      </c>
      <c r="H4756" s="4">
        <v>26.515020459999999</v>
      </c>
      <c r="I4756" s="4">
        <v>0.35259808980000001</v>
      </c>
      <c r="J4756" s="4">
        <f t="shared" si="74"/>
        <v>3.5259808980000002E-5</v>
      </c>
      <c r="K4756" s="4">
        <v>0.69827097940000005</v>
      </c>
    </row>
    <row r="4757" spans="1:11" x14ac:dyDescent="0.2">
      <c r="A4757" s="4">
        <v>490</v>
      </c>
      <c r="B4757" s="4">
        <v>150</v>
      </c>
      <c r="C4757" s="4">
        <v>1.065935479</v>
      </c>
      <c r="D4757" s="4">
        <v>619.07822410000006</v>
      </c>
      <c r="E4757" s="4">
        <v>4.2714517860000001</v>
      </c>
      <c r="F4757" s="4">
        <v>1.028235716</v>
      </c>
      <c r="G4757" s="4">
        <v>39.325504369999997</v>
      </c>
      <c r="H4757" s="4">
        <v>26.709211759999999</v>
      </c>
      <c r="I4757" s="4">
        <v>0.35879856599999999</v>
      </c>
      <c r="J4757" s="4">
        <f t="shared" si="74"/>
        <v>3.5879856599999998E-5</v>
      </c>
      <c r="K4757" s="4">
        <v>0.69836015849999999</v>
      </c>
    </row>
    <row r="4758" spans="1:11" x14ac:dyDescent="0.2">
      <c r="A4758" s="4">
        <v>495</v>
      </c>
      <c r="B4758" s="4">
        <v>150</v>
      </c>
      <c r="C4758" s="4">
        <v>1.0551621710000001</v>
      </c>
      <c r="D4758" s="4">
        <v>624.22171070000002</v>
      </c>
      <c r="E4758" s="4">
        <v>4.2818954949999997</v>
      </c>
      <c r="F4758" s="4">
        <v>1.0291614280000001</v>
      </c>
      <c r="G4758" s="4">
        <v>39.639931660000002</v>
      </c>
      <c r="H4758" s="4">
        <v>26.902496200000002</v>
      </c>
      <c r="I4758" s="4">
        <v>0.36503136609999998</v>
      </c>
      <c r="J4758" s="4">
        <f t="shared" si="74"/>
        <v>3.6503136609999997E-5</v>
      </c>
      <c r="K4758" s="4">
        <v>0.69846264199999997</v>
      </c>
    </row>
    <row r="4759" spans="1:11" x14ac:dyDescent="0.2">
      <c r="A4759" s="4">
        <v>500</v>
      </c>
      <c r="B4759" s="4">
        <v>150</v>
      </c>
      <c r="C4759" s="4">
        <v>1.0446047220000001</v>
      </c>
      <c r="D4759" s="4">
        <v>629.36986300000001</v>
      </c>
      <c r="E4759" s="4">
        <v>4.2922436189999997</v>
      </c>
      <c r="F4759" s="4">
        <v>1.0301019090000001</v>
      </c>
      <c r="G4759" s="4">
        <v>39.953293799999997</v>
      </c>
      <c r="H4759" s="4">
        <v>27.094886689999999</v>
      </c>
      <c r="I4759" s="4">
        <v>0.37129612099999998</v>
      </c>
      <c r="J4759" s="4">
        <f t="shared" si="74"/>
        <v>3.7129612100000002E-5</v>
      </c>
      <c r="K4759" s="4">
        <v>0.69857806050000004</v>
      </c>
    </row>
    <row r="4760" spans="1:11" x14ac:dyDescent="0.2">
      <c r="A4760" s="4">
        <v>505</v>
      </c>
      <c r="B4760" s="4">
        <v>150</v>
      </c>
      <c r="C4760" s="4">
        <v>1.0342567030000001</v>
      </c>
      <c r="D4760" s="4">
        <v>634.52275369999995</v>
      </c>
      <c r="E4760" s="4">
        <v>4.302498205</v>
      </c>
      <c r="F4760" s="4">
        <v>1.031056738</v>
      </c>
      <c r="G4760" s="4">
        <v>40.26560602</v>
      </c>
      <c r="H4760" s="4">
        <v>27.286395890000001</v>
      </c>
      <c r="I4760" s="4">
        <v>0.37759247499999998</v>
      </c>
      <c r="J4760" s="4">
        <f t="shared" si="74"/>
        <v>3.7759247500000003E-5</v>
      </c>
      <c r="K4760" s="4">
        <v>0.69870604540000003</v>
      </c>
    </row>
    <row r="4761" spans="1:11" x14ac:dyDescent="0.2">
      <c r="A4761" s="4">
        <v>510</v>
      </c>
      <c r="B4761" s="4">
        <v>150</v>
      </c>
      <c r="C4761" s="4">
        <v>1.024111934</v>
      </c>
      <c r="D4761" s="4">
        <v>639.68045359999996</v>
      </c>
      <c r="E4761" s="4">
        <v>4.3126612350000002</v>
      </c>
      <c r="F4761" s="4">
        <v>1.032025492</v>
      </c>
      <c r="G4761" s="4">
        <v>40.576883260000002</v>
      </c>
      <c r="H4761" s="4">
        <v>27.477036210000001</v>
      </c>
      <c r="I4761" s="4">
        <v>0.38392008529999999</v>
      </c>
      <c r="J4761" s="4">
        <f t="shared" si="74"/>
        <v>3.8392008530000004E-5</v>
      </c>
      <c r="K4761" s="4">
        <v>0.69884622839999999</v>
      </c>
    </row>
    <row r="4762" spans="1:11" x14ac:dyDescent="0.2">
      <c r="A4762" s="4">
        <v>515</v>
      </c>
      <c r="B4762" s="4">
        <v>150</v>
      </c>
      <c r="C4762" s="4">
        <v>1.014164477</v>
      </c>
      <c r="D4762" s="4">
        <v>644.84303109999996</v>
      </c>
      <c r="E4762" s="4">
        <v>4.3227346290000002</v>
      </c>
      <c r="F4762" s="4">
        <v>1.0330077440000001</v>
      </c>
      <c r="G4762" s="4">
        <v>40.887140170000002</v>
      </c>
      <c r="H4762" s="4">
        <v>27.666819799999999</v>
      </c>
      <c r="I4762" s="4">
        <v>0.39027862219999998</v>
      </c>
      <c r="J4762" s="4">
        <f t="shared" si="74"/>
        <v>3.9027862219999998E-5</v>
      </c>
      <c r="K4762" s="4">
        <v>0.69899824249999998</v>
      </c>
    </row>
    <row r="4763" spans="1:11" x14ac:dyDescent="0.2">
      <c r="A4763" s="4">
        <v>520</v>
      </c>
      <c r="B4763" s="4">
        <v>150</v>
      </c>
      <c r="C4763" s="4">
        <v>1.0044086249999999</v>
      </c>
      <c r="D4763" s="4">
        <v>650.01055280000003</v>
      </c>
      <c r="E4763" s="4">
        <v>4.3327202480000002</v>
      </c>
      <c r="F4763" s="4">
        <v>1.0340030650000001</v>
      </c>
      <c r="G4763" s="4">
        <v>41.196391140000003</v>
      </c>
      <c r="H4763" s="4">
        <v>27.855758590000001</v>
      </c>
      <c r="I4763" s="4">
        <v>0.3966677689</v>
      </c>
      <c r="J4763" s="4">
        <f t="shared" si="74"/>
        <v>3.966677689E-5</v>
      </c>
      <c r="K4763" s="4">
        <v>0.69916172200000004</v>
      </c>
    </row>
    <row r="4764" spans="1:11" x14ac:dyDescent="0.2">
      <c r="A4764" s="4">
        <v>525</v>
      </c>
      <c r="B4764" s="4">
        <v>150</v>
      </c>
      <c r="C4764" s="4">
        <v>0.9948388869</v>
      </c>
      <c r="D4764" s="4">
        <v>655.18308279999997</v>
      </c>
      <c r="E4764" s="4">
        <v>4.3426198950000003</v>
      </c>
      <c r="F4764" s="4">
        <v>1.0350110239999999</v>
      </c>
      <c r="G4764" s="4">
        <v>41.504650269999999</v>
      </c>
      <c r="H4764" s="4">
        <v>28.04386427</v>
      </c>
      <c r="I4764" s="4">
        <v>0.4030872211</v>
      </c>
      <c r="J4764" s="4">
        <f t="shared" si="74"/>
        <v>4.0308722110000004E-5</v>
      </c>
      <c r="K4764" s="4">
        <v>0.69933630309999995</v>
      </c>
    </row>
    <row r="4765" spans="1:11" x14ac:dyDescent="0.2">
      <c r="A4765" s="4">
        <v>530</v>
      </c>
      <c r="B4765" s="4">
        <v>150</v>
      </c>
      <c r="C4765" s="4">
        <v>0.98544998159999997</v>
      </c>
      <c r="D4765" s="4">
        <v>660.36068339999997</v>
      </c>
      <c r="E4765" s="4">
        <v>4.3524353170000003</v>
      </c>
      <c r="F4765" s="4">
        <v>1.0360311900000001</v>
      </c>
      <c r="G4765" s="4">
        <v>41.811931370000003</v>
      </c>
      <c r="H4765" s="4">
        <v>28.23114829</v>
      </c>
      <c r="I4765" s="4">
        <v>0.40953668739999999</v>
      </c>
      <c r="J4765" s="4">
        <f t="shared" si="74"/>
        <v>4.095366874E-5</v>
      </c>
      <c r="K4765" s="4">
        <v>0.69952162419999997</v>
      </c>
    </row>
    <row r="4766" spans="1:11" x14ac:dyDescent="0.2">
      <c r="A4766" s="4">
        <v>535</v>
      </c>
      <c r="B4766" s="4">
        <v>150</v>
      </c>
      <c r="C4766" s="4">
        <v>0.9762368253</v>
      </c>
      <c r="D4766" s="4">
        <v>665.54341439999996</v>
      </c>
      <c r="E4766" s="4">
        <v>4.362168209</v>
      </c>
      <c r="F4766" s="4">
        <v>1.0370631299999999</v>
      </c>
      <c r="G4766" s="4">
        <v>42.118248020000003</v>
      </c>
      <c r="H4766" s="4">
        <v>28.417621889999999</v>
      </c>
      <c r="I4766" s="4">
        <v>0.41601588849999999</v>
      </c>
      <c r="J4766" s="4">
        <f t="shared" ref="J4766:J4829" si="75">I4766*0.0001</f>
        <v>4.1601588850000001E-5</v>
      </c>
      <c r="K4766" s="4">
        <v>0.69971732630000005</v>
      </c>
    </row>
    <row r="4767" spans="1:11" x14ac:dyDescent="0.2">
      <c r="A4767" s="4">
        <v>540</v>
      </c>
      <c r="B4767" s="4">
        <v>150</v>
      </c>
      <c r="C4767" s="4">
        <v>0.96719452340000001</v>
      </c>
      <c r="D4767" s="4">
        <v>670.73133359999997</v>
      </c>
      <c r="E4767" s="4">
        <v>4.3718202140000004</v>
      </c>
      <c r="F4767" s="4">
        <v>1.038106413</v>
      </c>
      <c r="G4767" s="4">
        <v>42.423613539999998</v>
      </c>
      <c r="H4767" s="4">
        <v>28.603296100000001</v>
      </c>
      <c r="I4767" s="4">
        <v>0.42252455719999998</v>
      </c>
      <c r="J4767" s="4">
        <f t="shared" si="75"/>
        <v>4.225245572E-5</v>
      </c>
      <c r="K4767" s="4">
        <v>0.69992305300000002</v>
      </c>
    </row>
    <row r="4768" spans="1:11" x14ac:dyDescent="0.2">
      <c r="A4768" s="4">
        <v>545</v>
      </c>
      <c r="B4768" s="4">
        <v>150</v>
      </c>
      <c r="C4768" s="4">
        <v>0.95831836150000005</v>
      </c>
      <c r="D4768" s="4">
        <v>675.92449669999996</v>
      </c>
      <c r="E4768" s="4">
        <v>4.3813929250000001</v>
      </c>
      <c r="F4768" s="4">
        <v>1.039160608</v>
      </c>
      <c r="G4768" s="4">
        <v>42.728040989999997</v>
      </c>
      <c r="H4768" s="4">
        <v>28.788181730000002</v>
      </c>
      <c r="I4768" s="4">
        <v>0.42906243849999998</v>
      </c>
      <c r="J4768" s="4">
        <f t="shared" si="75"/>
        <v>4.2906243849999999E-5</v>
      </c>
      <c r="K4768" s="4">
        <v>0.70013845119999996</v>
      </c>
    </row>
    <row r="4769" spans="1:11" x14ac:dyDescent="0.2">
      <c r="A4769" s="4">
        <v>550</v>
      </c>
      <c r="B4769" s="4">
        <v>150</v>
      </c>
      <c r="C4769" s="4">
        <v>0.94960379750000001</v>
      </c>
      <c r="D4769" s="4">
        <v>681.12295710000001</v>
      </c>
      <c r="E4769" s="4">
        <v>4.390887889</v>
      </c>
      <c r="F4769" s="4">
        <v>1.0402252869999999</v>
      </c>
      <c r="G4769" s="4">
        <v>43.031543200000002</v>
      </c>
      <c r="H4769" s="4">
        <v>28.97228939</v>
      </c>
      <c r="I4769" s="4">
        <v>0.43562928899999998</v>
      </c>
      <c r="J4769" s="4">
        <f t="shared" si="75"/>
        <v>4.3562928899999997E-5</v>
      </c>
      <c r="K4769" s="4">
        <v>0.70036317110000001</v>
      </c>
    </row>
    <row r="4770" spans="1:11" x14ac:dyDescent="0.2">
      <c r="A4770" s="4">
        <v>555</v>
      </c>
      <c r="B4770" s="4">
        <v>150</v>
      </c>
      <c r="C4770" s="4">
        <v>0.94104645340000004</v>
      </c>
      <c r="D4770" s="4">
        <v>686.32676630000003</v>
      </c>
      <c r="E4770" s="4">
        <v>4.4003066049999999</v>
      </c>
      <c r="F4770" s="4">
        <v>1.0413000210000001</v>
      </c>
      <c r="G4770" s="4">
        <v>43.334132740000001</v>
      </c>
      <c r="H4770" s="4">
        <v>29.1556295</v>
      </c>
      <c r="I4770" s="4">
        <v>0.4422248768</v>
      </c>
      <c r="J4770" s="4">
        <f t="shared" si="75"/>
        <v>4.4222487680000005E-5</v>
      </c>
      <c r="K4770" s="4">
        <v>0.7005968668</v>
      </c>
    </row>
    <row r="4771" spans="1:11" x14ac:dyDescent="0.2">
      <c r="A4771" s="4">
        <v>560</v>
      </c>
      <c r="B4771" s="4">
        <v>150</v>
      </c>
      <c r="C4771" s="4">
        <v>0.93264210810000003</v>
      </c>
      <c r="D4771" s="4">
        <v>691.53597339999999</v>
      </c>
      <c r="E4771" s="4">
        <v>4.4096505290000003</v>
      </c>
      <c r="F4771" s="4">
        <v>1.042384387</v>
      </c>
      <c r="G4771" s="4">
        <v>43.635821960000001</v>
      </c>
      <c r="H4771" s="4">
        <v>29.338212250000002</v>
      </c>
      <c r="I4771" s="4">
        <v>0.44884898130000001</v>
      </c>
      <c r="J4771" s="4">
        <f t="shared" si="75"/>
        <v>4.4884898130000003E-5</v>
      </c>
      <c r="K4771" s="4">
        <v>0.70083919610000001</v>
      </c>
    </row>
    <row r="4772" spans="1:11" x14ac:dyDescent="0.2">
      <c r="A4772" s="4">
        <v>565</v>
      </c>
      <c r="B4772" s="4">
        <v>150</v>
      </c>
      <c r="C4772" s="4">
        <v>0.92438669039999999</v>
      </c>
      <c r="D4772" s="4">
        <v>696.75062549999996</v>
      </c>
      <c r="E4772" s="4">
        <v>4.4189210760000002</v>
      </c>
      <c r="F4772" s="4">
        <v>1.043477961</v>
      </c>
      <c r="G4772" s="4">
        <v>43.936623009999998</v>
      </c>
      <c r="H4772" s="4">
        <v>29.520047689999998</v>
      </c>
      <c r="I4772" s="4">
        <v>0.45550139280000002</v>
      </c>
      <c r="J4772" s="4">
        <f t="shared" si="75"/>
        <v>4.5550139280000005E-5</v>
      </c>
      <c r="K4772" s="4">
        <v>0.70108982099999995</v>
      </c>
    </row>
    <row r="4773" spans="1:11" x14ac:dyDescent="0.2">
      <c r="A4773" s="4">
        <v>570</v>
      </c>
      <c r="B4773" s="4">
        <v>150</v>
      </c>
      <c r="C4773" s="4">
        <v>0.91627627270000001</v>
      </c>
      <c r="D4773" s="4">
        <v>701.97076770000001</v>
      </c>
      <c r="E4773" s="4">
        <v>4.4281196170000001</v>
      </c>
      <c r="F4773" s="4">
        <v>1.0445803250000001</v>
      </c>
      <c r="G4773" s="4">
        <v>44.236547780000002</v>
      </c>
      <c r="H4773" s="4">
        <v>29.701145650000001</v>
      </c>
      <c r="I4773" s="4">
        <v>0.46218191250000001</v>
      </c>
      <c r="J4773" s="4">
        <f t="shared" si="75"/>
        <v>4.6218191250000005E-5</v>
      </c>
      <c r="K4773" s="4">
        <v>0.70134840809999999</v>
      </c>
    </row>
    <row r="4774" spans="1:11" x14ac:dyDescent="0.2">
      <c r="A4774" s="4">
        <v>575</v>
      </c>
      <c r="B4774" s="4">
        <v>150</v>
      </c>
      <c r="C4774" s="4">
        <v>0.90830706409999995</v>
      </c>
      <c r="D4774" s="4">
        <v>707.19644270000003</v>
      </c>
      <c r="E4774" s="4">
        <v>4.4372474840000002</v>
      </c>
      <c r="F4774" s="4">
        <v>1.0456910639999999</v>
      </c>
      <c r="G4774" s="4">
        <v>44.535607949999999</v>
      </c>
      <c r="H4774" s="4">
        <v>29.881515780000001</v>
      </c>
      <c r="I4774" s="4">
        <v>0.46889035210000002</v>
      </c>
      <c r="J4774" s="4">
        <f t="shared" si="75"/>
        <v>4.6889035210000007E-5</v>
      </c>
      <c r="K4774" s="4">
        <v>0.70161462829999999</v>
      </c>
    </row>
    <row r="4775" spans="1:11" x14ac:dyDescent="0.2">
      <c r="A4775" s="4">
        <v>580</v>
      </c>
      <c r="B4775" s="4">
        <v>150</v>
      </c>
      <c r="C4775" s="4">
        <v>0.90047540500000001</v>
      </c>
      <c r="D4775" s="4">
        <v>712.4276916</v>
      </c>
      <c r="E4775" s="4">
        <v>4.4463059730000003</v>
      </c>
      <c r="F4775" s="4">
        <v>1.0468097670000001</v>
      </c>
      <c r="G4775" s="4">
        <v>44.833815020000003</v>
      </c>
      <c r="H4775" s="4">
        <v>30.061167569999999</v>
      </c>
      <c r="I4775" s="4">
        <v>0.4756265334</v>
      </c>
      <c r="J4775" s="4">
        <f t="shared" si="75"/>
        <v>4.7562653340000003E-5</v>
      </c>
      <c r="K4775" s="4">
        <v>0.70188815739999999</v>
      </c>
    </row>
    <row r="4776" spans="1:11" x14ac:dyDescent="0.2">
      <c r="A4776" s="4">
        <v>585</v>
      </c>
      <c r="B4776" s="4">
        <v>150</v>
      </c>
      <c r="C4776" s="4">
        <v>0.89277776129999997</v>
      </c>
      <c r="D4776" s="4">
        <v>717.66455299999996</v>
      </c>
      <c r="E4776" s="4">
        <v>4.4552963419999996</v>
      </c>
      <c r="F4776" s="4">
        <v>1.0479360280000001</v>
      </c>
      <c r="G4776" s="4">
        <v>45.13118025</v>
      </c>
      <c r="H4776" s="4">
        <v>30.240110319999999</v>
      </c>
      <c r="I4776" s="4">
        <v>0.48239028830000003</v>
      </c>
      <c r="J4776" s="4">
        <f t="shared" si="75"/>
        <v>4.8239028830000002E-5</v>
      </c>
      <c r="K4776" s="4">
        <v>0.70216867630000002</v>
      </c>
    </row>
    <row r="4777" spans="1:11" x14ac:dyDescent="0.2">
      <c r="A4777" s="4">
        <v>590</v>
      </c>
      <c r="B4777" s="4">
        <v>150</v>
      </c>
      <c r="C4777" s="4">
        <v>0.88521071910000004</v>
      </c>
      <c r="D4777" s="4">
        <v>722.90706379999995</v>
      </c>
      <c r="E4777" s="4">
        <v>4.4642198110000004</v>
      </c>
      <c r="F4777" s="4">
        <v>1.049069445</v>
      </c>
      <c r="G4777" s="4">
        <v>45.427714709999997</v>
      </c>
      <c r="H4777" s="4">
        <v>30.41835318</v>
      </c>
      <c r="I4777" s="4">
        <v>0.48918145829999998</v>
      </c>
      <c r="J4777" s="4">
        <f t="shared" si="75"/>
        <v>4.8918145830000001E-5</v>
      </c>
      <c r="K4777" s="4">
        <v>0.70245587070000004</v>
      </c>
    </row>
    <row r="4778" spans="1:11" x14ac:dyDescent="0.2">
      <c r="A4778" s="4">
        <v>595</v>
      </c>
      <c r="B4778" s="4">
        <v>150</v>
      </c>
      <c r="C4778" s="4">
        <v>0.87777097950000005</v>
      </c>
      <c r="D4778" s="4">
        <v>728.15525869999999</v>
      </c>
      <c r="E4778" s="4">
        <v>4.4730775700000001</v>
      </c>
      <c r="F4778" s="4">
        <v>1.0502096219999999</v>
      </c>
      <c r="G4778" s="4">
        <v>45.723429289999999</v>
      </c>
      <c r="H4778" s="4">
        <v>30.595905120000001</v>
      </c>
      <c r="I4778" s="4">
        <v>0.49599989430000002</v>
      </c>
      <c r="J4778" s="4">
        <f t="shared" si="75"/>
        <v>4.9599989430000005E-5</v>
      </c>
      <c r="K4778" s="4">
        <v>0.70274943180000005</v>
      </c>
    </row>
    <row r="4779" spans="1:11" x14ac:dyDescent="0.2">
      <c r="A4779" s="4">
        <v>600</v>
      </c>
      <c r="B4779" s="4">
        <v>150</v>
      </c>
      <c r="C4779" s="4">
        <v>0.87045535399999996</v>
      </c>
      <c r="D4779" s="4">
        <v>733.40917060000004</v>
      </c>
      <c r="E4779" s="4">
        <v>4.4818707729999998</v>
      </c>
      <c r="F4779" s="4">
        <v>1.0513561680000001</v>
      </c>
      <c r="G4779" s="4">
        <v>46.018334660000001</v>
      </c>
      <c r="H4779" s="4">
        <v>30.772774949999999</v>
      </c>
      <c r="I4779" s="4">
        <v>0.50284545650000001</v>
      </c>
      <c r="J4779" s="4">
        <f t="shared" si="75"/>
        <v>5.0284545650000005E-5</v>
      </c>
      <c r="K4779" s="4">
        <v>0.70304905620000002</v>
      </c>
    </row>
    <row r="4780" spans="1:11" x14ac:dyDescent="0.2">
      <c r="A4780" s="4">
        <v>605</v>
      </c>
      <c r="B4780" s="4">
        <v>150</v>
      </c>
      <c r="C4780" s="4">
        <v>0.86326075960000004</v>
      </c>
      <c r="D4780" s="4">
        <v>738.66883040000005</v>
      </c>
      <c r="E4780" s="4">
        <v>4.4906005420000001</v>
      </c>
      <c r="F4780" s="4">
        <v>1.0525086960000001</v>
      </c>
      <c r="G4780" s="4">
        <v>46.312441309999997</v>
      </c>
      <c r="H4780" s="4">
        <v>30.94897134</v>
      </c>
      <c r="I4780" s="4">
        <v>0.50971801360000002</v>
      </c>
      <c r="J4780" s="4">
        <f t="shared" si="75"/>
        <v>5.0971801360000002E-5</v>
      </c>
      <c r="K4780" s="4">
        <v>0.70335444560000004</v>
      </c>
    </row>
    <row r="4781" spans="1:11" x14ac:dyDescent="0.2">
      <c r="A4781" s="4">
        <v>610</v>
      </c>
      <c r="B4781" s="4">
        <v>150</v>
      </c>
      <c r="C4781" s="4">
        <v>0.85618421499999997</v>
      </c>
      <c r="D4781" s="4">
        <v>743.93426690000001</v>
      </c>
      <c r="E4781" s="4">
        <v>4.49926797</v>
      </c>
      <c r="F4781" s="4">
        <v>1.053666829</v>
      </c>
      <c r="G4781" s="4">
        <v>46.605759569999996</v>
      </c>
      <c r="H4781" s="4">
        <v>31.124502799999998</v>
      </c>
      <c r="I4781" s="4">
        <v>0.51661744340000004</v>
      </c>
      <c r="J4781" s="4">
        <f t="shared" si="75"/>
        <v>5.1661744340000008E-5</v>
      </c>
      <c r="K4781" s="4">
        <v>0.70366530780000003</v>
      </c>
    </row>
    <row r="4782" spans="1:11" x14ac:dyDescent="0.2">
      <c r="A4782" s="4">
        <v>615</v>
      </c>
      <c r="B4782" s="4">
        <v>150</v>
      </c>
      <c r="C4782" s="4">
        <v>0.84922283570000001</v>
      </c>
      <c r="D4782" s="4">
        <v>749.20550739999999</v>
      </c>
      <c r="E4782" s="4">
        <v>4.5078741180000002</v>
      </c>
      <c r="F4782" s="4">
        <v>1.054830191</v>
      </c>
      <c r="G4782" s="4">
        <v>46.898299559999998</v>
      </c>
      <c r="H4782" s="4">
        <v>31.299377669999998</v>
      </c>
      <c r="I4782" s="4">
        <v>0.52354363150000005</v>
      </c>
      <c r="J4782" s="4">
        <f t="shared" si="75"/>
        <v>5.2354363150000008E-5</v>
      </c>
      <c r="K4782" s="4">
        <v>0.70398135589999999</v>
      </c>
    </row>
    <row r="4783" spans="1:11" x14ac:dyDescent="0.2">
      <c r="A4783" s="4">
        <v>620</v>
      </c>
      <c r="B4783" s="4">
        <v>150</v>
      </c>
      <c r="C4783" s="4">
        <v>0.84237383079999995</v>
      </c>
      <c r="D4783" s="4">
        <v>754.48257690000003</v>
      </c>
      <c r="E4783" s="4">
        <v>4.51642002</v>
      </c>
      <c r="F4783" s="4">
        <v>1.0559984149999999</v>
      </c>
      <c r="G4783" s="4">
        <v>47.190071240000002</v>
      </c>
      <c r="H4783" s="4">
        <v>31.473604170000002</v>
      </c>
      <c r="I4783" s="4">
        <v>0.53049647190000004</v>
      </c>
      <c r="J4783" s="4">
        <f t="shared" si="75"/>
        <v>5.304964719000001E-5</v>
      </c>
      <c r="K4783" s="4">
        <v>0.70430230890000001</v>
      </c>
    </row>
    <row r="4784" spans="1:11" x14ac:dyDescent="0.2">
      <c r="A4784" s="4">
        <v>625</v>
      </c>
      <c r="B4784" s="4">
        <v>150</v>
      </c>
      <c r="C4784" s="4">
        <v>0.83563449879999996</v>
      </c>
      <c r="D4784" s="4">
        <v>759.76549899999998</v>
      </c>
      <c r="E4784" s="4">
        <v>4.524906681</v>
      </c>
      <c r="F4784" s="4">
        <v>1.0571711420000001</v>
      </c>
      <c r="G4784" s="4">
        <v>47.4810844</v>
      </c>
      <c r="H4784" s="4">
        <v>31.647190370000001</v>
      </c>
      <c r="I4784" s="4">
        <v>0.53747586609999998</v>
      </c>
      <c r="J4784" s="4">
        <f t="shared" si="75"/>
        <v>5.3747586610000001E-5</v>
      </c>
      <c r="K4784" s="4">
        <v>0.70462789140000004</v>
      </c>
    </row>
    <row r="4785" spans="1:11" x14ac:dyDescent="0.2">
      <c r="A4785" s="4">
        <v>630</v>
      </c>
      <c r="B4785" s="4">
        <v>150</v>
      </c>
      <c r="C4785" s="4">
        <v>0.82900222430000003</v>
      </c>
      <c r="D4785" s="4">
        <v>765.05429530000004</v>
      </c>
      <c r="E4785" s="4">
        <v>4.5333350799999996</v>
      </c>
      <c r="F4785" s="4">
        <v>1.0583480169999999</v>
      </c>
      <c r="G4785" s="4">
        <v>47.771348660000001</v>
      </c>
      <c r="H4785" s="4">
        <v>31.820144190000001</v>
      </c>
      <c r="I4785" s="4">
        <v>0.54448172319999999</v>
      </c>
      <c r="J4785" s="4">
        <f t="shared" si="75"/>
        <v>5.4448172320000003E-5</v>
      </c>
      <c r="K4785" s="4">
        <v>0.70495783420000002</v>
      </c>
    </row>
    <row r="4786" spans="1:11" x14ac:dyDescent="0.2">
      <c r="A4786" s="4">
        <v>635</v>
      </c>
      <c r="B4786" s="4">
        <v>150</v>
      </c>
      <c r="C4786" s="4">
        <v>0.82247447429999998</v>
      </c>
      <c r="D4786" s="4">
        <v>770.34898550000003</v>
      </c>
      <c r="E4786" s="4">
        <v>4.5417061690000002</v>
      </c>
      <c r="F4786" s="4">
        <v>1.0595286909999999</v>
      </c>
      <c r="G4786" s="4">
        <v>48.060873469999997</v>
      </c>
      <c r="H4786" s="4">
        <v>31.99247343</v>
      </c>
      <c r="I4786" s="4">
        <v>0.55151395960000005</v>
      </c>
      <c r="J4786" s="4">
        <f t="shared" si="75"/>
        <v>5.5151395960000005E-5</v>
      </c>
      <c r="K4786" s="4">
        <v>0.70529187360000001</v>
      </c>
    </row>
    <row r="4787" spans="1:11" x14ac:dyDescent="0.2">
      <c r="A4787" s="4">
        <v>640</v>
      </c>
      <c r="B4787" s="4">
        <v>150</v>
      </c>
      <c r="C4787" s="4">
        <v>0.81604879529999996</v>
      </c>
      <c r="D4787" s="4">
        <v>775.64958790000003</v>
      </c>
      <c r="E4787" s="4">
        <v>4.5500208759999996</v>
      </c>
      <c r="F4787" s="4">
        <v>1.0607128260000001</v>
      </c>
      <c r="G4787" s="4">
        <v>48.349668119999997</v>
      </c>
      <c r="H4787" s="4">
        <v>32.164185740000001</v>
      </c>
      <c r="I4787" s="4">
        <v>0.55857249850000001</v>
      </c>
      <c r="J4787" s="4">
        <f t="shared" si="75"/>
        <v>5.5857249850000007E-5</v>
      </c>
      <c r="K4787" s="4">
        <v>0.70562975220000002</v>
      </c>
    </row>
    <row r="4788" spans="1:11" x14ac:dyDescent="0.2">
      <c r="A4788" s="4">
        <v>645</v>
      </c>
      <c r="B4788" s="4">
        <v>150</v>
      </c>
      <c r="C4788" s="4">
        <v>0.80972281000000002</v>
      </c>
      <c r="D4788" s="4">
        <v>780.95611899999994</v>
      </c>
      <c r="E4788" s="4">
        <v>4.5582801039999996</v>
      </c>
      <c r="F4788" s="4">
        <v>1.0619000860000001</v>
      </c>
      <c r="G4788" s="4">
        <v>48.637741759999997</v>
      </c>
      <c r="H4788" s="4">
        <v>32.335288650000003</v>
      </c>
      <c r="I4788" s="4">
        <v>0.56565726979999997</v>
      </c>
      <c r="J4788" s="4">
        <f t="shared" si="75"/>
        <v>5.656572698E-5</v>
      </c>
      <c r="K4788" s="4">
        <v>0.70597121809999996</v>
      </c>
    </row>
    <row r="4789" spans="1:11" x14ac:dyDescent="0.2">
      <c r="A4789" s="4">
        <v>650</v>
      </c>
      <c r="B4789" s="4">
        <v>150</v>
      </c>
      <c r="C4789" s="4">
        <v>0.80349421440000002</v>
      </c>
      <c r="D4789" s="4">
        <v>786.26859349999995</v>
      </c>
      <c r="E4789" s="4">
        <v>4.5664847330000002</v>
      </c>
      <c r="F4789" s="4">
        <v>1.0630901450000001</v>
      </c>
      <c r="G4789" s="4">
        <v>48.925103360000001</v>
      </c>
      <c r="H4789" s="4">
        <v>32.505789569999997</v>
      </c>
      <c r="I4789" s="4">
        <v>0.57276820989999999</v>
      </c>
      <c r="J4789" s="4">
        <f t="shared" si="75"/>
        <v>5.7276820990000001E-5</v>
      </c>
      <c r="K4789" s="4">
        <v>0.70631602559999995</v>
      </c>
    </row>
    <row r="4790" spans="1:11" x14ac:dyDescent="0.2">
      <c r="A4790" s="4">
        <v>655</v>
      </c>
      <c r="B4790" s="4">
        <v>150</v>
      </c>
      <c r="C4790" s="4">
        <v>0.79736077500000002</v>
      </c>
      <c r="D4790" s="4">
        <v>791.58702459999995</v>
      </c>
      <c r="E4790" s="4">
        <v>4.5746356190000004</v>
      </c>
      <c r="F4790" s="4">
        <v>1.064282685</v>
      </c>
      <c r="G4790" s="4">
        <v>49.211761770000003</v>
      </c>
      <c r="H4790" s="4">
        <v>32.675695769999997</v>
      </c>
      <c r="I4790" s="4">
        <v>0.57990526139999998</v>
      </c>
      <c r="J4790" s="4">
        <f t="shared" si="75"/>
        <v>5.7990526140000002E-5</v>
      </c>
      <c r="K4790" s="4">
        <v>0.70666393500000002</v>
      </c>
    </row>
    <row r="4791" spans="1:11" x14ac:dyDescent="0.2">
      <c r="A4791" s="4">
        <v>660</v>
      </c>
      <c r="B4791" s="4">
        <v>150</v>
      </c>
      <c r="C4791" s="4">
        <v>0.79132032620000003</v>
      </c>
      <c r="D4791" s="4">
        <v>796.91142390000005</v>
      </c>
      <c r="E4791" s="4">
        <v>4.5827335979999999</v>
      </c>
      <c r="F4791" s="4">
        <v>1.065477392</v>
      </c>
      <c r="G4791" s="4">
        <v>49.497725670000001</v>
      </c>
      <c r="H4791" s="4">
        <v>32.845014399999997</v>
      </c>
      <c r="I4791" s="4">
        <v>0.58706837270000001</v>
      </c>
      <c r="J4791" s="4">
        <f t="shared" si="75"/>
        <v>5.8706837270000005E-5</v>
      </c>
      <c r="K4791" s="4">
        <v>0.70701471230000001</v>
      </c>
    </row>
    <row r="4792" spans="1:11" x14ac:dyDescent="0.2">
      <c r="A4792" s="4">
        <v>665</v>
      </c>
      <c r="B4792" s="4">
        <v>150</v>
      </c>
      <c r="C4792" s="4">
        <v>0.78537076750000001</v>
      </c>
      <c r="D4792" s="4">
        <v>802.24180160000003</v>
      </c>
      <c r="E4792" s="4">
        <v>4.5907794839999996</v>
      </c>
      <c r="F4792" s="4">
        <v>1.066673961</v>
      </c>
      <c r="G4792" s="4">
        <v>49.783003600000001</v>
      </c>
      <c r="H4792" s="4">
        <v>33.013752510000003</v>
      </c>
      <c r="I4792" s="4">
        <v>0.59425749809999995</v>
      </c>
      <c r="J4792" s="4">
        <f t="shared" si="75"/>
        <v>5.9425749809999999E-5</v>
      </c>
      <c r="K4792" s="4">
        <v>0.70736812950000005</v>
      </c>
    </row>
    <row r="4793" spans="1:11" x14ac:dyDescent="0.2">
      <c r="A4793" s="4">
        <v>670</v>
      </c>
      <c r="B4793" s="4">
        <v>150</v>
      </c>
      <c r="C4793" s="4">
        <v>0.77951006150000002</v>
      </c>
      <c r="D4793" s="4">
        <v>807.57816609999998</v>
      </c>
      <c r="E4793" s="4">
        <v>4.5987740690000001</v>
      </c>
      <c r="F4793" s="4">
        <v>1.0678720939999999</v>
      </c>
      <c r="G4793" s="4">
        <v>50.067603980000001</v>
      </c>
      <c r="H4793" s="4">
        <v>33.181916999999999</v>
      </c>
      <c r="I4793" s="4">
        <v>0.60147259710000001</v>
      </c>
      <c r="J4793" s="4">
        <f t="shared" si="75"/>
        <v>6.0147259710000005E-5</v>
      </c>
      <c r="K4793" s="4">
        <v>0.70772396449999997</v>
      </c>
    </row>
    <row r="4794" spans="1:11" x14ac:dyDescent="0.2">
      <c r="A4794" s="4">
        <v>675</v>
      </c>
      <c r="B4794" s="4">
        <v>150</v>
      </c>
      <c r="C4794" s="4">
        <v>0.7737362311</v>
      </c>
      <c r="D4794" s="4">
        <v>812.92052460000002</v>
      </c>
      <c r="E4794" s="4">
        <v>4.6067181279999998</v>
      </c>
      <c r="F4794" s="4">
        <v>1.0690715</v>
      </c>
      <c r="G4794" s="4">
        <v>50.351535060000003</v>
      </c>
      <c r="H4794" s="4">
        <v>33.349514689999999</v>
      </c>
      <c r="I4794" s="4">
        <v>0.60871363450000004</v>
      </c>
      <c r="J4794" s="4">
        <f t="shared" si="75"/>
        <v>6.0871363450000009E-5</v>
      </c>
      <c r="K4794" s="4">
        <v>0.70808200109999997</v>
      </c>
    </row>
    <row r="4795" spans="1:11" x14ac:dyDescent="0.2">
      <c r="A4795" s="4">
        <v>680</v>
      </c>
      <c r="B4795" s="4">
        <v>150</v>
      </c>
      <c r="C4795" s="4">
        <v>0.76804735759999998</v>
      </c>
      <c r="D4795" s="4">
        <v>818.26888280000003</v>
      </c>
      <c r="E4795" s="4">
        <v>4.6146124139999998</v>
      </c>
      <c r="F4795" s="4">
        <v>1.0702718959999999</v>
      </c>
      <c r="G4795" s="4">
        <v>50.634804969999998</v>
      </c>
      <c r="H4795" s="4">
        <v>33.516552279999999</v>
      </c>
      <c r="I4795" s="4">
        <v>0.61598058020000002</v>
      </c>
      <c r="J4795" s="4">
        <f t="shared" si="75"/>
        <v>6.1598058020000007E-5</v>
      </c>
      <c r="K4795" s="4">
        <v>0.70844202889999996</v>
      </c>
    </row>
    <row r="4796" spans="1:11" x14ac:dyDescent="0.2">
      <c r="A4796" s="4">
        <v>685</v>
      </c>
      <c r="B4796" s="4">
        <v>150</v>
      </c>
      <c r="C4796" s="4">
        <v>0.76244157810000002</v>
      </c>
      <c r="D4796" s="4">
        <v>823.62324479999995</v>
      </c>
      <c r="E4796" s="4">
        <v>4.6224576620000004</v>
      </c>
      <c r="F4796" s="4">
        <v>1.071473006</v>
      </c>
      <c r="G4796" s="4">
        <v>50.917421730000001</v>
      </c>
      <c r="H4796" s="4">
        <v>33.68303633</v>
      </c>
      <c r="I4796" s="4">
        <v>0.62327340870000003</v>
      </c>
      <c r="J4796" s="4">
        <f t="shared" si="75"/>
        <v>6.2327340870000007E-5</v>
      </c>
      <c r="K4796" s="4">
        <v>0.70880384299999999</v>
      </c>
    </row>
    <row r="4797" spans="1:11" x14ac:dyDescent="0.2">
      <c r="A4797" s="4">
        <v>690</v>
      </c>
      <c r="B4797" s="4">
        <v>150</v>
      </c>
      <c r="C4797" s="4">
        <v>0.75691708430000004</v>
      </c>
      <c r="D4797" s="4">
        <v>828.98361360000001</v>
      </c>
      <c r="E4797" s="4">
        <v>4.6302545909999999</v>
      </c>
      <c r="F4797" s="4">
        <v>1.0726745600000001</v>
      </c>
      <c r="G4797" s="4">
        <v>51.199393190000002</v>
      </c>
      <c r="H4797" s="4">
        <v>33.848973340000001</v>
      </c>
      <c r="I4797" s="4">
        <v>0.63059209920000003</v>
      </c>
      <c r="J4797" s="4">
        <f t="shared" si="75"/>
        <v>6.305920992000001E-5</v>
      </c>
      <c r="K4797" s="4">
        <v>0.70916724460000002</v>
      </c>
    </row>
    <row r="4798" spans="1:11" x14ac:dyDescent="0.2">
      <c r="A4798" s="4">
        <v>695</v>
      </c>
      <c r="B4798" s="4">
        <v>150</v>
      </c>
      <c r="C4798" s="4">
        <v>0.75147211970000005</v>
      </c>
      <c r="D4798" s="4">
        <v>834.34999070000003</v>
      </c>
      <c r="E4798" s="4">
        <v>4.6380039010000003</v>
      </c>
      <c r="F4798" s="4">
        <v>1.073876297</v>
      </c>
      <c r="G4798" s="4">
        <v>51.480727109999997</v>
      </c>
      <c r="H4798" s="4">
        <v>34.014369680000001</v>
      </c>
      <c r="I4798" s="4">
        <v>0.63793663499999997</v>
      </c>
      <c r="J4798" s="4">
        <f t="shared" si="75"/>
        <v>6.3793663499999996E-5</v>
      </c>
      <c r="K4798" s="4">
        <v>0.70953204039999995</v>
      </c>
    </row>
    <row r="4799" spans="1:11" x14ac:dyDescent="0.2">
      <c r="A4799" s="4">
        <v>700</v>
      </c>
      <c r="B4799" s="4">
        <v>150</v>
      </c>
      <c r="C4799" s="4">
        <v>0.74610497809999998</v>
      </c>
      <c r="D4799" s="4">
        <v>839.72237640000003</v>
      </c>
      <c r="E4799" s="4">
        <v>4.6457062740000001</v>
      </c>
      <c r="F4799" s="4">
        <v>1.0750779610000001</v>
      </c>
      <c r="G4799" s="4">
        <v>51.761431100000003</v>
      </c>
      <c r="H4799" s="4">
        <v>34.179231620000003</v>
      </c>
      <c r="I4799" s="4">
        <v>0.64530700389999995</v>
      </c>
      <c r="J4799" s="4">
        <f t="shared" si="75"/>
        <v>6.4530700389999992E-5</v>
      </c>
      <c r="K4799" s="4">
        <v>0.7098980426</v>
      </c>
    </row>
    <row r="4800" spans="1:11" x14ac:dyDescent="0.2">
      <c r="A4800" s="4">
        <v>705</v>
      </c>
      <c r="B4800" s="4">
        <v>150</v>
      </c>
      <c r="C4800" s="4">
        <v>0.74081400190000002</v>
      </c>
      <c r="D4800" s="4">
        <v>845.10076979999997</v>
      </c>
      <c r="E4800" s="4">
        <v>4.6533623769999997</v>
      </c>
      <c r="F4800" s="4">
        <v>1.076279304</v>
      </c>
      <c r="G4800" s="4">
        <v>52.041512660000002</v>
      </c>
      <c r="H4800" s="4">
        <v>34.343565320000003</v>
      </c>
      <c r="I4800" s="4">
        <v>0.65270319710000002</v>
      </c>
      <c r="J4800" s="4">
        <f t="shared" si="75"/>
        <v>6.5270319710000001E-5</v>
      </c>
      <c r="K4800" s="4">
        <v>0.71026506909999998</v>
      </c>
    </row>
    <row r="4801" spans="1:11" x14ac:dyDescent="0.2">
      <c r="A4801" s="4">
        <v>710</v>
      </c>
      <c r="B4801" s="4">
        <v>150</v>
      </c>
      <c r="C4801" s="4">
        <v>0.7355975803</v>
      </c>
      <c r="D4801" s="4">
        <v>850.48516849999999</v>
      </c>
      <c r="E4801" s="4">
        <v>4.6609728610000003</v>
      </c>
      <c r="F4801" s="4">
        <v>1.0774800870000001</v>
      </c>
      <c r="G4801" s="4">
        <v>52.320979190000003</v>
      </c>
      <c r="H4801" s="4">
        <v>34.507376870000002</v>
      </c>
      <c r="I4801" s="4">
        <v>0.66012521010000003</v>
      </c>
      <c r="J4801" s="4">
        <f t="shared" si="75"/>
        <v>6.6012521009999999E-5</v>
      </c>
      <c r="K4801" s="4">
        <v>0.71063294310000003</v>
      </c>
    </row>
    <row r="4802" spans="1:11" x14ac:dyDescent="0.2">
      <c r="A4802" s="4">
        <v>715</v>
      </c>
      <c r="B4802" s="4">
        <v>150</v>
      </c>
      <c r="C4802" s="4">
        <v>0.73045414740000003</v>
      </c>
      <c r="D4802" s="4">
        <v>855.87556930000005</v>
      </c>
      <c r="E4802" s="4">
        <v>4.6685383619999996</v>
      </c>
      <c r="F4802" s="4">
        <v>1.078680074</v>
      </c>
      <c r="G4802" s="4">
        <v>52.59983793</v>
      </c>
      <c r="H4802" s="4">
        <v>34.670672240000002</v>
      </c>
      <c r="I4802" s="4">
        <v>0.66757304149999996</v>
      </c>
      <c r="J4802" s="4">
        <f t="shared" si="75"/>
        <v>6.6757304149999997E-5</v>
      </c>
      <c r="K4802" s="4">
        <v>0.71100149329999995</v>
      </c>
    </row>
    <row r="4803" spans="1:11" x14ac:dyDescent="0.2">
      <c r="A4803" s="4">
        <v>720</v>
      </c>
      <c r="B4803" s="4">
        <v>150</v>
      </c>
      <c r="C4803" s="4">
        <v>0.72538218109999997</v>
      </c>
      <c r="D4803" s="4">
        <v>861.27196760000004</v>
      </c>
      <c r="E4803" s="4">
        <v>4.6760595</v>
      </c>
      <c r="F4803" s="4">
        <v>1.07987904</v>
      </c>
      <c r="G4803" s="4">
        <v>52.878096050000003</v>
      </c>
      <c r="H4803" s="4">
        <v>34.833457320000001</v>
      </c>
      <c r="I4803" s="4">
        <v>0.67504669350000002</v>
      </c>
      <c r="J4803" s="4">
        <f t="shared" si="75"/>
        <v>6.750466935000001E-5</v>
      </c>
      <c r="K4803" s="4">
        <v>0.71137055380000003</v>
      </c>
    </row>
    <row r="4804" spans="1:11" x14ac:dyDescent="0.2">
      <c r="A4804" s="4">
        <v>725</v>
      </c>
      <c r="B4804" s="4">
        <v>150</v>
      </c>
      <c r="C4804" s="4">
        <v>0.72038020140000003</v>
      </c>
      <c r="D4804" s="4">
        <v>866.67435769999997</v>
      </c>
      <c r="E4804" s="4">
        <v>4.6835368820000003</v>
      </c>
      <c r="F4804" s="4">
        <v>1.0810767649999999</v>
      </c>
      <c r="G4804" s="4">
        <v>53.155760579999999</v>
      </c>
      <c r="H4804" s="4">
        <v>34.995737890000001</v>
      </c>
      <c r="I4804" s="4">
        <v>0.68254617149999997</v>
      </c>
      <c r="J4804" s="4">
        <f t="shared" si="75"/>
        <v>6.8254617149999996E-5</v>
      </c>
      <c r="K4804" s="4">
        <v>0.71173996370000003</v>
      </c>
    </row>
    <row r="4805" spans="1:11" x14ac:dyDescent="0.2">
      <c r="A4805" s="4">
        <v>730</v>
      </c>
      <c r="B4805" s="4">
        <v>150</v>
      </c>
      <c r="C4805" s="4">
        <v>0.71544676870000001</v>
      </c>
      <c r="D4805" s="4">
        <v>872.08273280000003</v>
      </c>
      <c r="E4805" s="4">
        <v>4.6909710990000004</v>
      </c>
      <c r="F4805" s="4">
        <v>1.082273034</v>
      </c>
      <c r="G4805" s="4">
        <v>53.432838459999999</v>
      </c>
      <c r="H4805" s="4">
        <v>35.157519659999998</v>
      </c>
      <c r="I4805" s="4">
        <v>0.69007148360000004</v>
      </c>
      <c r="J4805" s="4">
        <f t="shared" si="75"/>
        <v>6.9007148360000011E-5</v>
      </c>
      <c r="K4805" s="4">
        <v>0.71210956739999998</v>
      </c>
    </row>
    <row r="4806" spans="1:11" x14ac:dyDescent="0.2">
      <c r="A4806" s="4">
        <v>735</v>
      </c>
      <c r="B4806" s="4">
        <v>150</v>
      </c>
      <c r="C4806" s="4">
        <v>0.71058048269999996</v>
      </c>
      <c r="D4806" s="4">
        <v>877.49708520000001</v>
      </c>
      <c r="E4806" s="4">
        <v>4.6983627309999996</v>
      </c>
      <c r="F4806" s="4">
        <v>1.083467642</v>
      </c>
      <c r="G4806" s="4">
        <v>53.709336499999999</v>
      </c>
      <c r="H4806" s="4">
        <v>35.318808240000003</v>
      </c>
      <c r="I4806" s="4">
        <v>0.69762264129999996</v>
      </c>
      <c r="J4806" s="4">
        <f t="shared" si="75"/>
        <v>6.9762264130000004E-5</v>
      </c>
      <c r="K4806" s="4">
        <v>0.71247921449999996</v>
      </c>
    </row>
    <row r="4807" spans="1:11" x14ac:dyDescent="0.2">
      <c r="A4807" s="4">
        <v>740</v>
      </c>
      <c r="B4807" s="4">
        <v>150</v>
      </c>
      <c r="C4807" s="4">
        <v>0.70577998109999995</v>
      </c>
      <c r="D4807" s="4">
        <v>882.91740609999999</v>
      </c>
      <c r="E4807" s="4">
        <v>4.705712342</v>
      </c>
      <c r="F4807" s="4">
        <v>1.0846603880000001</v>
      </c>
      <c r="G4807" s="4">
        <v>53.985261440000002</v>
      </c>
      <c r="H4807" s="4">
        <v>35.479609160000003</v>
      </c>
      <c r="I4807" s="4">
        <v>0.70519965819999997</v>
      </c>
      <c r="J4807" s="4">
        <f t="shared" si="75"/>
        <v>7.0519965820000006E-5</v>
      </c>
      <c r="K4807" s="4">
        <v>0.71284875940000003</v>
      </c>
    </row>
    <row r="4808" spans="1:11" x14ac:dyDescent="0.2">
      <c r="A4808" s="4">
        <v>745</v>
      </c>
      <c r="B4808" s="4">
        <v>150</v>
      </c>
      <c r="C4808" s="4">
        <v>0.70104393819999999</v>
      </c>
      <c r="D4808" s="4">
        <v>888.34368570000004</v>
      </c>
      <c r="E4808" s="4">
        <v>4.7130204859999996</v>
      </c>
      <c r="F4808" s="4">
        <v>1.085851079</v>
      </c>
      <c r="G4808" s="4">
        <v>54.26061988</v>
      </c>
      <c r="H4808" s="4">
        <v>35.63992786</v>
      </c>
      <c r="I4808" s="4">
        <v>0.7128025509</v>
      </c>
      <c r="J4808" s="4">
        <f t="shared" si="75"/>
        <v>7.1280255090000008E-5</v>
      </c>
      <c r="K4808" s="4">
        <v>0.7132180615</v>
      </c>
    </row>
    <row r="4809" spans="1:11" x14ac:dyDescent="0.2">
      <c r="A4809" s="4">
        <v>750</v>
      </c>
      <c r="B4809" s="4">
        <v>150</v>
      </c>
      <c r="C4809" s="4">
        <v>0.69637106360000001</v>
      </c>
      <c r="D4809" s="4">
        <v>893.77591319999999</v>
      </c>
      <c r="E4809" s="4">
        <v>4.7202877020000003</v>
      </c>
      <c r="F4809" s="4">
        <v>1.087039528</v>
      </c>
      <c r="G4809" s="4">
        <v>54.535418329999999</v>
      </c>
      <c r="H4809" s="4">
        <v>35.799769699999999</v>
      </c>
      <c r="I4809" s="4">
        <v>0.72043133800000003</v>
      </c>
      <c r="J4809" s="4">
        <f t="shared" si="75"/>
        <v>7.2043133800000011E-5</v>
      </c>
      <c r="K4809" s="4">
        <v>0.71358698490000005</v>
      </c>
    </row>
    <row r="4810" spans="1:11" x14ac:dyDescent="0.2">
      <c r="A4810" s="4">
        <v>755</v>
      </c>
      <c r="B4810" s="4">
        <v>150</v>
      </c>
      <c r="C4810" s="4">
        <v>0.69176010129999999</v>
      </c>
      <c r="D4810" s="4">
        <v>899.21407690000001</v>
      </c>
      <c r="E4810" s="4">
        <v>4.7275145199999997</v>
      </c>
      <c r="F4810" s="4">
        <v>1.088225553</v>
      </c>
      <c r="G4810" s="4">
        <v>54.809663229999998</v>
      </c>
      <c r="H4810" s="4">
        <v>35.959139950000001</v>
      </c>
      <c r="I4810" s="4">
        <v>0.72808604070000005</v>
      </c>
      <c r="J4810" s="4">
        <f t="shared" si="75"/>
        <v>7.2808604070000006E-5</v>
      </c>
      <c r="K4810" s="4">
        <v>0.7139553985</v>
      </c>
    </row>
    <row r="4811" spans="1:11" x14ac:dyDescent="0.2">
      <c r="A4811" s="4">
        <v>760</v>
      </c>
      <c r="B4811" s="4">
        <v>150</v>
      </c>
      <c r="C4811" s="4">
        <v>0.68720982829999999</v>
      </c>
      <c r="D4811" s="4">
        <v>904.65816440000003</v>
      </c>
      <c r="E4811" s="4">
        <v>4.7347014559999998</v>
      </c>
      <c r="F4811" s="4">
        <v>1.08940898</v>
      </c>
      <c r="G4811" s="4">
        <v>55.083360880000001</v>
      </c>
      <c r="H4811" s="4">
        <v>36.118043819999997</v>
      </c>
      <c r="I4811" s="4">
        <v>0.73576668209999996</v>
      </c>
      <c r="J4811" s="4">
        <f t="shared" si="75"/>
        <v>7.3576668210000002E-5</v>
      </c>
      <c r="K4811" s="4">
        <v>0.71432317590000005</v>
      </c>
    </row>
    <row r="4812" spans="1:11" x14ac:dyDescent="0.2">
      <c r="A4812" s="4">
        <v>765</v>
      </c>
      <c r="B4812" s="4">
        <v>150</v>
      </c>
      <c r="C4812" s="4">
        <v>0.68271905349999995</v>
      </c>
      <c r="D4812" s="4">
        <v>910.10816209999996</v>
      </c>
      <c r="E4812" s="4">
        <v>4.7418490159999998</v>
      </c>
      <c r="F4812" s="4">
        <v>1.090589641</v>
      </c>
      <c r="G4812" s="4">
        <v>55.356517519999997</v>
      </c>
      <c r="H4812" s="4">
        <v>36.276486419999998</v>
      </c>
      <c r="I4812" s="4">
        <v>0.74347328729999995</v>
      </c>
      <c r="J4812" s="4">
        <f t="shared" si="75"/>
        <v>7.4347328729999993E-5</v>
      </c>
      <c r="K4812" s="4">
        <v>0.71469019519999999</v>
      </c>
    </row>
    <row r="4813" spans="1:11" x14ac:dyDescent="0.2">
      <c r="A4813" s="4">
        <v>770</v>
      </c>
      <c r="B4813" s="4">
        <v>150</v>
      </c>
      <c r="C4813" s="4">
        <v>0.67828661710000004</v>
      </c>
      <c r="D4813" s="4">
        <v>915.56405589999997</v>
      </c>
      <c r="E4813" s="4">
        <v>4.7489576930000004</v>
      </c>
      <c r="F4813" s="4">
        <v>1.0917673729999999</v>
      </c>
      <c r="G4813" s="4">
        <v>55.629139270000003</v>
      </c>
      <c r="H4813" s="4">
        <v>36.434472800000002</v>
      </c>
      <c r="I4813" s="4">
        <v>0.75120588320000004</v>
      </c>
      <c r="J4813" s="4">
        <f t="shared" si="75"/>
        <v>7.5120588320000002E-5</v>
      </c>
      <c r="K4813" s="4">
        <v>0.71505633879999997</v>
      </c>
    </row>
    <row r="4814" spans="1:11" x14ac:dyDescent="0.2">
      <c r="A4814" s="4">
        <v>775</v>
      </c>
      <c r="B4814" s="4">
        <v>150</v>
      </c>
      <c r="C4814" s="4">
        <v>0.67391138890000002</v>
      </c>
      <c r="D4814" s="4">
        <v>921.02583070000003</v>
      </c>
      <c r="E4814" s="4">
        <v>4.756027972</v>
      </c>
      <c r="F4814" s="4">
        <v>1.0929420190000001</v>
      </c>
      <c r="G4814" s="4">
        <v>55.901232180000001</v>
      </c>
      <c r="H4814" s="4">
        <v>36.592007930000001</v>
      </c>
      <c r="I4814" s="4">
        <v>0.75896449860000004</v>
      </c>
      <c r="J4814" s="4">
        <f t="shared" si="75"/>
        <v>7.5896449860000007E-5</v>
      </c>
      <c r="K4814" s="4">
        <v>0.71542149369999997</v>
      </c>
    </row>
    <row r="4815" spans="1:11" x14ac:dyDescent="0.2">
      <c r="A4815" s="4">
        <v>780</v>
      </c>
      <c r="B4815" s="4">
        <v>150</v>
      </c>
      <c r="C4815" s="4">
        <v>0.66959226800000005</v>
      </c>
      <c r="D4815" s="4">
        <v>926.49347069999999</v>
      </c>
      <c r="E4815" s="4">
        <v>4.7630603269999998</v>
      </c>
      <c r="F4815" s="4">
        <v>1.094113428</v>
      </c>
      <c r="G4815" s="4">
        <v>56.1728022</v>
      </c>
      <c r="H4815" s="4">
        <v>36.749096700000003</v>
      </c>
      <c r="I4815" s="4">
        <v>0.76674916370000001</v>
      </c>
      <c r="J4815" s="4">
        <f t="shared" si="75"/>
        <v>7.6674916370000001E-5</v>
      </c>
      <c r="K4815" s="4">
        <v>0.71578555099999996</v>
      </c>
    </row>
    <row r="4816" spans="1:11" x14ac:dyDescent="0.2">
      <c r="A4816" s="4">
        <v>785</v>
      </c>
      <c r="B4816" s="4">
        <v>150</v>
      </c>
      <c r="C4816" s="4">
        <v>0.66532818149999995</v>
      </c>
      <c r="D4816" s="4">
        <v>931.96695929999998</v>
      </c>
      <c r="E4816" s="4">
        <v>4.7700552199999997</v>
      </c>
      <c r="F4816" s="4">
        <v>1.0952814559999999</v>
      </c>
      <c r="G4816" s="4">
        <v>56.443855190000001</v>
      </c>
      <c r="H4816" s="4">
        <v>36.90574393</v>
      </c>
      <c r="I4816" s="4">
        <v>0.77455991030000004</v>
      </c>
      <c r="J4816" s="4">
        <f t="shared" si="75"/>
        <v>7.7455991030000003E-5</v>
      </c>
      <c r="K4816" s="4">
        <v>0.71614840609999997</v>
      </c>
    </row>
    <row r="4817" spans="1:11" x14ac:dyDescent="0.2">
      <c r="A4817" s="4">
        <v>790</v>
      </c>
      <c r="B4817" s="4">
        <v>150</v>
      </c>
      <c r="C4817" s="4">
        <v>0.66111808360000002</v>
      </c>
      <c r="D4817" s="4">
        <v>937.44627939999998</v>
      </c>
      <c r="E4817" s="4">
        <v>4.7770131060000001</v>
      </c>
      <c r="F4817" s="4">
        <v>1.0964459609999999</v>
      </c>
      <c r="G4817" s="4">
        <v>56.714396929999999</v>
      </c>
      <c r="H4817" s="4">
        <v>37.061954370000002</v>
      </c>
      <c r="I4817" s="4">
        <v>0.78239677159999999</v>
      </c>
      <c r="J4817" s="4">
        <f t="shared" si="75"/>
        <v>7.8239677159999997E-5</v>
      </c>
      <c r="K4817" s="4">
        <v>0.71650995819999996</v>
      </c>
    </row>
    <row r="4818" spans="1:11" x14ac:dyDescent="0.2">
      <c r="A4818" s="4">
        <v>795</v>
      </c>
      <c r="B4818" s="4">
        <v>150</v>
      </c>
      <c r="C4818" s="4">
        <v>0.65696095489999995</v>
      </c>
      <c r="D4818" s="4">
        <v>942.93141290000005</v>
      </c>
      <c r="E4818" s="4">
        <v>4.7839344300000004</v>
      </c>
      <c r="F4818" s="4">
        <v>1.09760681</v>
      </c>
      <c r="G4818" s="4">
        <v>56.984433119999998</v>
      </c>
      <c r="H4818" s="4">
        <v>37.217732720000001</v>
      </c>
      <c r="I4818" s="4">
        <v>0.79025978200000002</v>
      </c>
      <c r="J4818" s="4">
        <f t="shared" si="75"/>
        <v>7.9025978200000002E-5</v>
      </c>
      <c r="K4818" s="4">
        <v>0.71687011079999996</v>
      </c>
    </row>
    <row r="4819" spans="1:11" x14ac:dyDescent="0.2">
      <c r="A4819" s="4">
        <v>800</v>
      </c>
      <c r="B4819" s="4">
        <v>150</v>
      </c>
      <c r="C4819" s="4">
        <v>0.65285580170000002</v>
      </c>
      <c r="D4819" s="4">
        <v>948.42234120000001</v>
      </c>
      <c r="E4819" s="4">
        <v>4.7908196250000001</v>
      </c>
      <c r="F4819" s="4">
        <v>1.0987638740000001</v>
      </c>
      <c r="G4819" s="4">
        <v>57.253969359999999</v>
      </c>
      <c r="H4819" s="4">
        <v>37.373083569999999</v>
      </c>
      <c r="I4819" s="4">
        <v>0.79814897709999999</v>
      </c>
      <c r="J4819" s="4">
        <f t="shared" si="75"/>
        <v>7.9814897709999997E-5</v>
      </c>
      <c r="K4819" s="4">
        <v>0.71722877119999995</v>
      </c>
    </row>
    <row r="4820" spans="1:11" x14ac:dyDescent="0.2">
      <c r="A4820" s="4">
        <v>805</v>
      </c>
      <c r="B4820" s="4">
        <v>150</v>
      </c>
      <c r="C4820" s="4">
        <v>0.64880165469999995</v>
      </c>
      <c r="D4820" s="4">
        <v>953.91904509999995</v>
      </c>
      <c r="E4820" s="4">
        <v>4.797669119</v>
      </c>
      <c r="F4820" s="4">
        <v>1.099917029</v>
      </c>
      <c r="G4820" s="4">
        <v>57.523011189999998</v>
      </c>
      <c r="H4820" s="4">
        <v>37.528011480000004</v>
      </c>
      <c r="I4820" s="4">
        <v>0.80606439370000005</v>
      </c>
      <c r="J4820" s="4">
        <f t="shared" si="75"/>
        <v>8.0606439370000012E-5</v>
      </c>
      <c r="K4820" s="4">
        <v>0.7175858504</v>
      </c>
    </row>
    <row r="4821" spans="1:11" x14ac:dyDescent="0.2">
      <c r="A4821" s="4">
        <v>810</v>
      </c>
      <c r="B4821" s="4">
        <v>150</v>
      </c>
      <c r="C4821" s="4">
        <v>0.64479756870000005</v>
      </c>
      <c r="D4821" s="4">
        <v>959.42150479999998</v>
      </c>
      <c r="E4821" s="4">
        <v>4.8044833279999999</v>
      </c>
      <c r="F4821" s="4">
        <v>1.1010661559999999</v>
      </c>
      <c r="G4821" s="4">
        <v>57.791564049999998</v>
      </c>
      <c r="H4821" s="4">
        <v>37.682520940000003</v>
      </c>
      <c r="I4821" s="4">
        <v>0.81400606939999998</v>
      </c>
      <c r="J4821" s="4">
        <f t="shared" si="75"/>
        <v>8.1400606940000008E-5</v>
      </c>
      <c r="K4821" s="4">
        <v>0.71794126309999995</v>
      </c>
    </row>
    <row r="4822" spans="1:11" x14ac:dyDescent="0.2">
      <c r="A4822" s="4">
        <v>815</v>
      </c>
      <c r="B4822" s="4">
        <v>150</v>
      </c>
      <c r="C4822" s="4">
        <v>0.64084262189999996</v>
      </c>
      <c r="D4822" s="4">
        <v>964.92969970000001</v>
      </c>
      <c r="E4822" s="4">
        <v>4.8112626629999999</v>
      </c>
      <c r="F4822" s="4">
        <v>1.102211142</v>
      </c>
      <c r="G4822" s="4">
        <v>58.059633320000003</v>
      </c>
      <c r="H4822" s="4">
        <v>37.83661635</v>
      </c>
      <c r="I4822" s="4">
        <v>0.82197404279999997</v>
      </c>
      <c r="J4822" s="4">
        <f t="shared" si="75"/>
        <v>8.2197404280000006E-5</v>
      </c>
      <c r="K4822" s="4">
        <v>0.71829492780000004</v>
      </c>
    </row>
    <row r="4823" spans="1:11" x14ac:dyDescent="0.2">
      <c r="A4823" s="4">
        <v>820</v>
      </c>
      <c r="B4823" s="4">
        <v>150</v>
      </c>
      <c r="C4823" s="4">
        <v>0.63693591459999999</v>
      </c>
      <c r="D4823" s="4">
        <v>970.4436091</v>
      </c>
      <c r="E4823" s="4">
        <v>4.8180075240000004</v>
      </c>
      <c r="F4823" s="4">
        <v>1.103351878</v>
      </c>
      <c r="G4823" s="4">
        <v>58.327224289999997</v>
      </c>
      <c r="H4823" s="4">
        <v>37.990302069999998</v>
      </c>
      <c r="I4823" s="4">
        <v>0.82996835349999998</v>
      </c>
      <c r="J4823" s="4">
        <f t="shared" si="75"/>
        <v>8.2996835350000004E-5</v>
      </c>
      <c r="K4823" s="4">
        <v>0.71864676630000002</v>
      </c>
    </row>
    <row r="4824" spans="1:11" x14ac:dyDescent="0.2">
      <c r="A4824" s="4">
        <v>825</v>
      </c>
      <c r="B4824" s="4">
        <v>150</v>
      </c>
      <c r="C4824" s="4">
        <v>0.63307656940000001</v>
      </c>
      <c r="D4824" s="4">
        <v>975.96321130000001</v>
      </c>
      <c r="E4824" s="4">
        <v>4.824718303</v>
      </c>
      <c r="F4824" s="4">
        <v>1.1044882579999999</v>
      </c>
      <c r="G4824" s="4">
        <v>58.594342179999998</v>
      </c>
      <c r="H4824" s="4">
        <v>38.14358241</v>
      </c>
      <c r="I4824" s="4">
        <v>0.83798904149999998</v>
      </c>
      <c r="J4824" s="4">
        <f t="shared" si="75"/>
        <v>8.379890415E-5</v>
      </c>
      <c r="K4824" s="4">
        <v>0.71899670390000003</v>
      </c>
    </row>
    <row r="4825" spans="1:11" x14ac:dyDescent="0.2">
      <c r="A4825" s="4">
        <v>830</v>
      </c>
      <c r="B4825" s="4">
        <v>150</v>
      </c>
      <c r="C4825" s="4">
        <v>0.6292637298</v>
      </c>
      <c r="D4825" s="4">
        <v>981.48848420000002</v>
      </c>
      <c r="E4825" s="4">
        <v>4.8313953869999997</v>
      </c>
      <c r="F4825" s="4">
        <v>1.105620185</v>
      </c>
      <c r="G4825" s="4">
        <v>58.860992150000001</v>
      </c>
      <c r="H4825" s="4">
        <v>38.296461579999999</v>
      </c>
      <c r="I4825" s="4">
        <v>0.84603614780000003</v>
      </c>
      <c r="J4825" s="4">
        <f t="shared" si="75"/>
        <v>8.4603614780000009E-5</v>
      </c>
      <c r="K4825" s="4">
        <v>0.71934466939999997</v>
      </c>
    </row>
    <row r="4826" spans="1:11" x14ac:dyDescent="0.2">
      <c r="A4826" s="4">
        <v>835</v>
      </c>
      <c r="B4826" s="4">
        <v>150</v>
      </c>
      <c r="C4826" s="4">
        <v>0.62549655979999996</v>
      </c>
      <c r="D4826" s="4">
        <v>987.01940549999995</v>
      </c>
      <c r="E4826" s="4">
        <v>4.8380391530000004</v>
      </c>
      <c r="F4826" s="4">
        <v>1.1067475630000001</v>
      </c>
      <c r="G4826" s="4">
        <v>59.127179249999998</v>
      </c>
      <c r="H4826" s="4">
        <v>38.448943759999999</v>
      </c>
      <c r="I4826" s="4">
        <v>0.8541097137</v>
      </c>
      <c r="J4826" s="4">
        <f t="shared" si="75"/>
        <v>8.5410971370000004E-5</v>
      </c>
      <c r="K4826" s="4">
        <v>0.71969059469999996</v>
      </c>
    </row>
    <row r="4827" spans="1:11" x14ac:dyDescent="0.2">
      <c r="A4827" s="4">
        <v>840</v>
      </c>
      <c r="B4827" s="4">
        <v>150</v>
      </c>
      <c r="C4827" s="4">
        <v>0.62177424339999998</v>
      </c>
      <c r="D4827" s="4">
        <v>992.55595210000001</v>
      </c>
      <c r="E4827" s="4">
        <v>4.8446499709999999</v>
      </c>
      <c r="F4827" s="4">
        <v>1.1078703009999999</v>
      </c>
      <c r="G4827" s="4">
        <v>59.392908499999997</v>
      </c>
      <c r="H4827" s="4">
        <v>38.601033059999999</v>
      </c>
      <c r="I4827" s="4">
        <v>0.86220978130000003</v>
      </c>
      <c r="J4827" s="4">
        <f t="shared" si="75"/>
        <v>8.6220978130000008E-5</v>
      </c>
      <c r="K4827" s="4">
        <v>0.72003441489999997</v>
      </c>
    </row>
    <row r="4828" spans="1:11" x14ac:dyDescent="0.2">
      <c r="A4828" s="4">
        <v>845</v>
      </c>
      <c r="B4828" s="4">
        <v>150</v>
      </c>
      <c r="C4828" s="4">
        <v>0.6180959841</v>
      </c>
      <c r="D4828" s="4">
        <v>998.09810070000003</v>
      </c>
      <c r="E4828" s="4">
        <v>4.851228205</v>
      </c>
      <c r="F4828" s="4">
        <v>1.108988313</v>
      </c>
      <c r="G4828" s="4">
        <v>59.658184820000002</v>
      </c>
      <c r="H4828" s="4">
        <v>38.752733550000002</v>
      </c>
      <c r="I4828" s="4">
        <v>0.87033639309999999</v>
      </c>
      <c r="J4828" s="4">
        <f t="shared" si="75"/>
        <v>8.7033639310000004E-5</v>
      </c>
      <c r="K4828" s="4">
        <v>0.72037606809999999</v>
      </c>
    </row>
    <row r="4829" spans="1:11" x14ac:dyDescent="0.2">
      <c r="A4829" s="4">
        <v>850</v>
      </c>
      <c r="B4829" s="4">
        <v>150</v>
      </c>
      <c r="C4829" s="4">
        <v>0.61446100380000002</v>
      </c>
      <c r="D4829" s="4">
        <v>1003.6458270000001</v>
      </c>
      <c r="E4829" s="4">
        <v>4.8577742109999997</v>
      </c>
      <c r="F4829" s="4">
        <v>1.1101015169999999</v>
      </c>
      <c r="G4829" s="4">
        <v>59.923013089999998</v>
      </c>
      <c r="H4829" s="4">
        <v>38.904049219999997</v>
      </c>
      <c r="I4829" s="4">
        <v>0.87848959179999997</v>
      </c>
      <c r="J4829" s="4">
        <f t="shared" si="75"/>
        <v>8.7848959179999997E-5</v>
      </c>
      <c r="K4829" s="4">
        <v>0.72071549560000003</v>
      </c>
    </row>
    <row r="4830" spans="1:11" x14ac:dyDescent="0.2">
      <c r="A4830" s="4">
        <v>855</v>
      </c>
      <c r="B4830" s="4">
        <v>150</v>
      </c>
      <c r="C4830" s="4">
        <v>0.61086854290000003</v>
      </c>
      <c r="D4830" s="4">
        <v>1009.199108</v>
      </c>
      <c r="E4830" s="4">
        <v>4.8642883389999998</v>
      </c>
      <c r="F4830" s="4">
        <v>1.111209836</v>
      </c>
      <c r="G4830" s="4">
        <v>60.187398090000002</v>
      </c>
      <c r="H4830" s="4">
        <v>39.054984009999998</v>
      </c>
      <c r="I4830" s="4">
        <v>0.88666942069999999</v>
      </c>
      <c r="J4830" s="4">
        <f t="shared" ref="J4830:J4893" si="76">I4830*0.0001</f>
        <v>8.8666942070000007E-5</v>
      </c>
      <c r="K4830" s="4">
        <v>0.72105264150000004</v>
      </c>
    </row>
    <row r="4831" spans="1:11" x14ac:dyDescent="0.2">
      <c r="A4831" s="4">
        <v>860</v>
      </c>
      <c r="B4831" s="4">
        <v>150</v>
      </c>
      <c r="C4831" s="4">
        <v>0.60731785940000005</v>
      </c>
      <c r="D4831" s="4">
        <v>1014.757917</v>
      </c>
      <c r="E4831" s="4">
        <v>4.870770931</v>
      </c>
      <c r="F4831" s="4">
        <v>1.1123131939999999</v>
      </c>
      <c r="G4831" s="4">
        <v>60.451344550000002</v>
      </c>
      <c r="H4831" s="4">
        <v>39.205541830000001</v>
      </c>
      <c r="I4831" s="4">
        <v>0.89487592319999998</v>
      </c>
      <c r="J4831" s="4">
        <f t="shared" si="76"/>
        <v>8.9487592320000006E-5</v>
      </c>
      <c r="K4831" s="4">
        <v>0.72138745260000003</v>
      </c>
    </row>
    <row r="4832" spans="1:11" x14ac:dyDescent="0.2">
      <c r="A4832" s="4">
        <v>865</v>
      </c>
      <c r="B4832" s="4">
        <v>150</v>
      </c>
      <c r="C4832" s="4">
        <v>0.60380822850000004</v>
      </c>
      <c r="D4832" s="4">
        <v>1020.322231</v>
      </c>
      <c r="E4832" s="4">
        <v>4.8772223239999999</v>
      </c>
      <c r="F4832" s="4">
        <v>1.113411522</v>
      </c>
      <c r="G4832" s="4">
        <v>60.71485715</v>
      </c>
      <c r="H4832" s="4">
        <v>39.355726500000003</v>
      </c>
      <c r="I4832" s="4">
        <v>0.90310914310000001</v>
      </c>
      <c r="J4832" s="4">
        <f t="shared" si="76"/>
        <v>9.0310914310000006E-5</v>
      </c>
      <c r="K4832" s="4">
        <v>0.72171987879999999</v>
      </c>
    </row>
    <row r="4833" spans="1:11" x14ac:dyDescent="0.2">
      <c r="A4833" s="4">
        <v>870</v>
      </c>
      <c r="B4833" s="4">
        <v>150</v>
      </c>
      <c r="C4833" s="4">
        <v>0.60033894200000004</v>
      </c>
      <c r="D4833" s="4">
        <v>1025.892024</v>
      </c>
      <c r="E4833" s="4">
        <v>4.8836428490000001</v>
      </c>
      <c r="F4833" s="4">
        <v>1.1145047539999999</v>
      </c>
      <c r="G4833" s="4">
        <v>60.977940480000001</v>
      </c>
      <c r="H4833" s="4">
        <v>39.505541809999997</v>
      </c>
      <c r="I4833" s="4">
        <v>0.91136912439999995</v>
      </c>
      <c r="J4833" s="4">
        <f t="shared" si="76"/>
        <v>9.1136912439999997E-5</v>
      </c>
      <c r="K4833" s="4">
        <v>0.72204987239999996</v>
      </c>
    </row>
    <row r="4834" spans="1:11" x14ac:dyDescent="0.2">
      <c r="A4834" s="4">
        <v>875</v>
      </c>
      <c r="B4834" s="4">
        <v>150</v>
      </c>
      <c r="C4834" s="4">
        <v>0.59690930799999997</v>
      </c>
      <c r="D4834" s="4">
        <v>1031.4672700000001</v>
      </c>
      <c r="E4834" s="4">
        <v>4.8900328310000001</v>
      </c>
      <c r="F4834" s="4">
        <v>1.1155928260000001</v>
      </c>
      <c r="G4834" s="4">
        <v>61.240599090000003</v>
      </c>
      <c r="H4834" s="4">
        <v>39.654991500000001</v>
      </c>
      <c r="I4834" s="4">
        <v>0.91965591099999999</v>
      </c>
      <c r="J4834" s="4">
        <f t="shared" si="76"/>
        <v>9.1965591100000006E-5</v>
      </c>
      <c r="K4834" s="4">
        <v>0.72237738829999998</v>
      </c>
    </row>
    <row r="4835" spans="1:11" x14ac:dyDescent="0.2">
      <c r="A4835" s="4">
        <v>880</v>
      </c>
      <c r="B4835" s="4">
        <v>150</v>
      </c>
      <c r="C4835" s="4">
        <v>0.59351865029999995</v>
      </c>
      <c r="D4835" s="4">
        <v>1037.0479439999999</v>
      </c>
      <c r="E4835" s="4">
        <v>4.8963925870000002</v>
      </c>
      <c r="F4835" s="4">
        <v>1.1166756799999999</v>
      </c>
      <c r="G4835" s="4">
        <v>61.50283744</v>
      </c>
      <c r="H4835" s="4">
        <v>39.80407924</v>
      </c>
      <c r="I4835" s="4">
        <v>0.92796954710000001</v>
      </c>
      <c r="J4835" s="4">
        <f t="shared" si="76"/>
        <v>9.2796954710000005E-5</v>
      </c>
      <c r="K4835" s="4">
        <v>0.72270238399999998</v>
      </c>
    </row>
    <row r="4836" spans="1:11" x14ac:dyDescent="0.2">
      <c r="A4836" s="4">
        <v>885</v>
      </c>
      <c r="B4836" s="4">
        <v>150</v>
      </c>
      <c r="C4836" s="4">
        <v>0.59016630790000002</v>
      </c>
      <c r="D4836" s="4">
        <v>1042.634018</v>
      </c>
      <c r="E4836" s="4">
        <v>4.9027224299999999</v>
      </c>
      <c r="F4836" s="4">
        <v>1.11775326</v>
      </c>
      <c r="G4836" s="4">
        <v>61.764659960000003</v>
      </c>
      <c r="H4836" s="4">
        <v>39.952808670000003</v>
      </c>
      <c r="I4836" s="4">
        <v>0.93631007690000001</v>
      </c>
      <c r="J4836" s="4">
        <f t="shared" si="76"/>
        <v>9.3631007690000002E-5</v>
      </c>
      <c r="K4836" s="4">
        <v>0.72302481959999998</v>
      </c>
    </row>
    <row r="4837" spans="1:11" x14ac:dyDescent="0.2">
      <c r="A4837" s="4">
        <v>890</v>
      </c>
      <c r="B4837" s="4">
        <v>150</v>
      </c>
      <c r="C4837" s="4">
        <v>0.58685163480000002</v>
      </c>
      <c r="D4837" s="4">
        <v>1048.225467</v>
      </c>
      <c r="E4837" s="4">
        <v>4.9090226689999996</v>
      </c>
      <c r="F4837" s="4">
        <v>1.118825513</v>
      </c>
      <c r="G4837" s="4">
        <v>62.026071010000003</v>
      </c>
      <c r="H4837" s="4">
        <v>40.101183390000003</v>
      </c>
      <c r="I4837" s="4">
        <v>0.94467754459999997</v>
      </c>
      <c r="J4837" s="4">
        <f t="shared" si="76"/>
        <v>9.4467754459999997E-5</v>
      </c>
      <c r="K4837" s="4">
        <v>0.72334465719999996</v>
      </c>
    </row>
    <row r="4838" spans="1:11" x14ac:dyDescent="0.2">
      <c r="A4838" s="4">
        <v>895</v>
      </c>
      <c r="B4838" s="4">
        <v>150</v>
      </c>
      <c r="C4838" s="4">
        <v>0.58357399939999999</v>
      </c>
      <c r="D4838" s="4">
        <v>1053.8222639999999</v>
      </c>
      <c r="E4838" s="4">
        <v>4.9152936030000003</v>
      </c>
      <c r="F4838" s="4">
        <v>1.119892391</v>
      </c>
      <c r="G4838" s="4">
        <v>62.287074879999999</v>
      </c>
      <c r="H4838" s="4">
        <v>40.249206909999998</v>
      </c>
      <c r="I4838" s="4">
        <v>0.95307199440000001</v>
      </c>
      <c r="J4838" s="4">
        <f t="shared" si="76"/>
        <v>9.5307199440000011E-5</v>
      </c>
      <c r="K4838" s="4">
        <v>0.7236618615</v>
      </c>
    </row>
    <row r="4839" spans="1:11" x14ac:dyDescent="0.2">
      <c r="A4839" s="4">
        <v>900</v>
      </c>
      <c r="B4839" s="4">
        <v>150</v>
      </c>
      <c r="C4839" s="4">
        <v>0.5803327841</v>
      </c>
      <c r="D4839" s="4">
        <v>1059.4243819999999</v>
      </c>
      <c r="E4839" s="4">
        <v>4.921535531</v>
      </c>
      <c r="F4839" s="4">
        <v>1.120953847</v>
      </c>
      <c r="G4839" s="4">
        <v>62.547675810000001</v>
      </c>
      <c r="H4839" s="4">
        <v>40.396882740000002</v>
      </c>
      <c r="I4839" s="4">
        <v>0.9614934705</v>
      </c>
      <c r="J4839" s="4">
        <f t="shared" si="76"/>
        <v>9.6149347050000002E-5</v>
      </c>
      <c r="K4839" s="4">
        <v>0.72397639940000003</v>
      </c>
    </row>
    <row r="4840" spans="1:11" x14ac:dyDescent="0.2">
      <c r="A4840" s="4">
        <v>905</v>
      </c>
      <c r="B4840" s="4">
        <v>150</v>
      </c>
      <c r="C4840" s="4">
        <v>0.57712738509999995</v>
      </c>
      <c r="D4840" s="4">
        <v>1065.031794</v>
      </c>
      <c r="E4840" s="4">
        <v>4.9277487420000003</v>
      </c>
      <c r="F4840" s="4">
        <v>1.122009839</v>
      </c>
      <c r="G4840" s="4">
        <v>62.807877990000001</v>
      </c>
      <c r="H4840" s="4">
        <v>40.544214320000002</v>
      </c>
      <c r="I4840" s="4">
        <v>0.96994201670000002</v>
      </c>
      <c r="J4840" s="4">
        <f t="shared" si="76"/>
        <v>9.6994201670000008E-5</v>
      </c>
      <c r="K4840" s="4">
        <v>0.72428823980000001</v>
      </c>
    </row>
    <row r="4841" spans="1:11" x14ac:dyDescent="0.2">
      <c r="A4841" s="4">
        <v>910</v>
      </c>
      <c r="B4841" s="4">
        <v>150</v>
      </c>
      <c r="C4841" s="4">
        <v>0.57395721180000003</v>
      </c>
      <c r="D4841" s="4">
        <v>1070.6444710000001</v>
      </c>
      <c r="E4841" s="4">
        <v>4.9339335240000004</v>
      </c>
      <c r="F4841" s="4">
        <v>1.1230603269999999</v>
      </c>
      <c r="G4841" s="4">
        <v>63.06768555</v>
      </c>
      <c r="H4841" s="4">
        <v>40.69120504</v>
      </c>
      <c r="I4841" s="4">
        <v>0.97841767719999995</v>
      </c>
      <c r="J4841" s="4">
        <f t="shared" si="76"/>
        <v>9.784176772E-5</v>
      </c>
      <c r="K4841" s="4">
        <v>0.72459735380000001</v>
      </c>
    </row>
    <row r="4842" spans="1:11" x14ac:dyDescent="0.2">
      <c r="A4842" s="4">
        <v>915</v>
      </c>
      <c r="B4842" s="4">
        <v>150</v>
      </c>
      <c r="C4842" s="4">
        <v>0.57082168639999997</v>
      </c>
      <c r="D4842" s="4">
        <v>1076.2623880000001</v>
      </c>
      <c r="E4842" s="4">
        <v>4.9400901570000002</v>
      </c>
      <c r="F4842" s="4">
        <v>1.124105275</v>
      </c>
      <c r="G4842" s="4">
        <v>63.327102570000001</v>
      </c>
      <c r="H4842" s="4">
        <v>40.837858269999998</v>
      </c>
      <c r="I4842" s="4">
        <v>0.98692049550000005</v>
      </c>
      <c r="J4842" s="4">
        <f t="shared" si="76"/>
        <v>9.8692049550000004E-5</v>
      </c>
      <c r="K4842" s="4">
        <v>0.72490371450000002</v>
      </c>
    </row>
    <row r="4843" spans="1:11" x14ac:dyDescent="0.2">
      <c r="A4843" s="4">
        <v>920</v>
      </c>
      <c r="B4843" s="4">
        <v>150</v>
      </c>
      <c r="C4843" s="4">
        <v>0.56772024379999997</v>
      </c>
      <c r="D4843" s="4">
        <v>1081.8855149999999</v>
      </c>
      <c r="E4843" s="4">
        <v>4.9462189189999997</v>
      </c>
      <c r="F4843" s="4">
        <v>1.1251446469999999</v>
      </c>
      <c r="G4843" s="4">
        <v>63.586133070000002</v>
      </c>
      <c r="H4843" s="4">
        <v>40.984177299999999</v>
      </c>
      <c r="I4843" s="4">
        <v>0.99545051529999995</v>
      </c>
      <c r="J4843" s="4">
        <f t="shared" si="76"/>
        <v>9.9545051530000004E-5</v>
      </c>
      <c r="K4843" s="4">
        <v>0.72520729709999998</v>
      </c>
    </row>
    <row r="4844" spans="1:11" x14ac:dyDescent="0.2">
      <c r="A4844" s="4">
        <v>925</v>
      </c>
      <c r="B4844" s="4">
        <v>150</v>
      </c>
      <c r="C4844" s="4">
        <v>0.56465233110000002</v>
      </c>
      <c r="D4844" s="4">
        <v>1087.513825</v>
      </c>
      <c r="E4844" s="4">
        <v>4.9523200799999998</v>
      </c>
      <c r="F4844" s="4">
        <v>1.126178412</v>
      </c>
      <c r="G4844" s="4">
        <v>63.844781009999998</v>
      </c>
      <c r="H4844" s="4">
        <v>41.130165409999996</v>
      </c>
      <c r="I4844" s="4">
        <v>1.00400778</v>
      </c>
      <c r="J4844" s="4">
        <f t="shared" si="76"/>
        <v>1.0040077800000001E-4</v>
      </c>
      <c r="K4844" s="4">
        <v>0.72550807839999998</v>
      </c>
    </row>
    <row r="4845" spans="1:11" x14ac:dyDescent="0.2">
      <c r="A4845" s="4">
        <v>930</v>
      </c>
      <c r="B4845" s="4">
        <v>150</v>
      </c>
      <c r="C4845" s="4">
        <v>0.56161740739999999</v>
      </c>
      <c r="D4845" s="4">
        <v>1093.1472900000001</v>
      </c>
      <c r="E4845" s="4">
        <v>4.9583939089999998</v>
      </c>
      <c r="F4845" s="4">
        <v>1.127206543</v>
      </c>
      <c r="G4845" s="4">
        <v>64.103050319999994</v>
      </c>
      <c r="H4845" s="4">
        <v>41.275825830000002</v>
      </c>
      <c r="I4845" s="4">
        <v>1.012592333</v>
      </c>
      <c r="J4845" s="4">
        <f t="shared" si="76"/>
        <v>1.0125923330000001E-4</v>
      </c>
      <c r="K4845" s="4">
        <v>0.72580603730000004</v>
      </c>
    </row>
    <row r="4846" spans="1:11" x14ac:dyDescent="0.2">
      <c r="A4846" s="4">
        <v>935</v>
      </c>
      <c r="B4846" s="4">
        <v>150</v>
      </c>
      <c r="C4846" s="4">
        <v>0.55861494310000004</v>
      </c>
      <c r="D4846" s="4">
        <v>1098.785881</v>
      </c>
      <c r="E4846" s="4">
        <v>4.9644406679999999</v>
      </c>
      <c r="F4846" s="4">
        <v>1.128229012</v>
      </c>
      <c r="G4846" s="4">
        <v>64.360944860000004</v>
      </c>
      <c r="H4846" s="4">
        <v>41.421161730000001</v>
      </c>
      <c r="I4846" s="4">
        <v>1.0212042160000001</v>
      </c>
      <c r="J4846" s="4">
        <f t="shared" si="76"/>
        <v>1.0212042160000002E-4</v>
      </c>
      <c r="K4846" s="4">
        <v>0.7261011544</v>
      </c>
    </row>
    <row r="4847" spans="1:11" x14ac:dyDescent="0.2">
      <c r="A4847" s="4">
        <v>940</v>
      </c>
      <c r="B4847" s="4">
        <v>150</v>
      </c>
      <c r="C4847" s="4">
        <v>0.55564442020000004</v>
      </c>
      <c r="D4847" s="4">
        <v>1104.42957</v>
      </c>
      <c r="E4847" s="4">
        <v>4.9704606150000004</v>
      </c>
      <c r="F4847" s="4">
        <v>1.1292457950000001</v>
      </c>
      <c r="G4847" s="4">
        <v>64.618468449999995</v>
      </c>
      <c r="H4847" s="4">
        <v>41.566176259999999</v>
      </c>
      <c r="I4847" s="4">
        <v>1.0298434729999999</v>
      </c>
      <c r="J4847" s="4">
        <f t="shared" si="76"/>
        <v>1.029843473E-4</v>
      </c>
      <c r="K4847" s="4">
        <v>0.72639341189999995</v>
      </c>
    </row>
    <row r="4848" spans="1:11" x14ac:dyDescent="0.2">
      <c r="A4848" s="4">
        <v>945</v>
      </c>
      <c r="B4848" s="4">
        <v>150</v>
      </c>
      <c r="C4848" s="4">
        <v>0.55270533150000001</v>
      </c>
      <c r="D4848" s="4">
        <v>1110.0783289999999</v>
      </c>
      <c r="E4848" s="4">
        <v>4.9764540049999999</v>
      </c>
      <c r="F4848" s="4">
        <v>1.130256873</v>
      </c>
      <c r="G4848" s="4">
        <v>64.875624860000002</v>
      </c>
      <c r="H4848" s="4">
        <v>41.710872520000002</v>
      </c>
      <c r="I4848" s="4">
        <v>1.0385101450000001</v>
      </c>
      <c r="J4848" s="4">
        <f t="shared" si="76"/>
        <v>1.0385101450000002E-4</v>
      </c>
      <c r="K4848" s="4">
        <v>0.72668279390000001</v>
      </c>
    </row>
    <row r="4849" spans="1:11" x14ac:dyDescent="0.2">
      <c r="A4849" s="4">
        <v>950</v>
      </c>
      <c r="B4849" s="4">
        <v>150</v>
      </c>
      <c r="C4849" s="4">
        <v>0.54979718060000005</v>
      </c>
      <c r="D4849" s="4">
        <v>1115.732129</v>
      </c>
      <c r="E4849" s="4">
        <v>4.9824210879999997</v>
      </c>
      <c r="F4849" s="4">
        <v>1.1312622240000001</v>
      </c>
      <c r="G4849" s="4">
        <v>65.132417810000007</v>
      </c>
      <c r="H4849" s="4">
        <v>41.855253580000003</v>
      </c>
      <c r="I4849" s="4">
        <v>1.0472042749999999</v>
      </c>
      <c r="J4849" s="4">
        <f t="shared" si="76"/>
        <v>1.047204275E-4</v>
      </c>
      <c r="K4849" s="4">
        <v>0.72696928579999998</v>
      </c>
    </row>
    <row r="4850" spans="1:11" x14ac:dyDescent="0.2">
      <c r="A4850" s="4">
        <v>955</v>
      </c>
      <c r="B4850" s="4">
        <v>150</v>
      </c>
      <c r="C4850" s="4">
        <v>0.5469194812</v>
      </c>
      <c r="D4850" s="4">
        <v>1121.390942</v>
      </c>
      <c r="E4850" s="4">
        <v>4.9883621099999997</v>
      </c>
      <c r="F4850" s="4">
        <v>1.1322618339999999</v>
      </c>
      <c r="G4850" s="4">
        <v>65.388850969999993</v>
      </c>
      <c r="H4850" s="4">
        <v>41.999322450000001</v>
      </c>
      <c r="I4850" s="4">
        <v>1.0559259050000001</v>
      </c>
      <c r="J4850" s="4">
        <f t="shared" si="76"/>
        <v>1.0559259050000001E-4</v>
      </c>
      <c r="K4850" s="4">
        <v>0.7272528748</v>
      </c>
    </row>
    <row r="4851" spans="1:11" x14ac:dyDescent="0.2">
      <c r="A4851" s="4">
        <v>960</v>
      </c>
      <c r="B4851" s="4">
        <v>150</v>
      </c>
      <c r="C4851" s="4">
        <v>0.54407175750000003</v>
      </c>
      <c r="D4851" s="4">
        <v>1127.054738</v>
      </c>
      <c r="E4851" s="4">
        <v>4.9942773130000004</v>
      </c>
      <c r="F4851" s="4">
        <v>1.133255686</v>
      </c>
      <c r="G4851" s="4">
        <v>65.644927960000004</v>
      </c>
      <c r="H4851" s="4">
        <v>42.143082120000003</v>
      </c>
      <c r="I4851" s="4">
        <v>1.064675075</v>
      </c>
      <c r="J4851" s="4">
        <f t="shared" si="76"/>
        <v>1.0646750750000001E-4</v>
      </c>
      <c r="K4851" s="4">
        <v>0.72753354940000003</v>
      </c>
    </row>
    <row r="4852" spans="1:11" x14ac:dyDescent="0.2">
      <c r="A4852" s="4">
        <v>965</v>
      </c>
      <c r="B4852" s="4">
        <v>150</v>
      </c>
      <c r="C4852" s="4">
        <v>0.54125354329999997</v>
      </c>
      <c r="D4852" s="4">
        <v>1132.723489</v>
      </c>
      <c r="E4852" s="4">
        <v>5.0001669350000002</v>
      </c>
      <c r="F4852" s="4">
        <v>1.134243769</v>
      </c>
      <c r="G4852" s="4">
        <v>65.900652370000003</v>
      </c>
      <c r="H4852" s="4">
        <v>42.286535540000003</v>
      </c>
      <c r="I4852" s="4">
        <v>1.0734518260000001</v>
      </c>
      <c r="J4852" s="4">
        <f t="shared" si="76"/>
        <v>1.0734518260000002E-4</v>
      </c>
      <c r="K4852" s="4">
        <v>0.72781129960000002</v>
      </c>
    </row>
    <row r="4853" spans="1:11" x14ac:dyDescent="0.2">
      <c r="A4853" s="4">
        <v>970</v>
      </c>
      <c r="B4853" s="4">
        <v>150</v>
      </c>
      <c r="C4853" s="4">
        <v>0.53846438230000004</v>
      </c>
      <c r="D4853" s="4">
        <v>1138.397166</v>
      </c>
      <c r="E4853" s="4">
        <v>5.0060312119999999</v>
      </c>
      <c r="F4853" s="4">
        <v>1.135226072</v>
      </c>
      <c r="G4853" s="4">
        <v>66.156027730000005</v>
      </c>
      <c r="H4853" s="4">
        <v>42.429685630000002</v>
      </c>
      <c r="I4853" s="4">
        <v>1.0822562</v>
      </c>
      <c r="J4853" s="4">
        <f t="shared" si="76"/>
        <v>1.0822562E-4</v>
      </c>
      <c r="K4853" s="4">
        <v>0.72808611700000003</v>
      </c>
    </row>
    <row r="4854" spans="1:11" x14ac:dyDescent="0.2">
      <c r="A4854" s="4">
        <v>975</v>
      </c>
      <c r="B4854" s="4">
        <v>150</v>
      </c>
      <c r="C4854" s="4">
        <v>0.5357038274</v>
      </c>
      <c r="D4854" s="4">
        <v>1144.07574</v>
      </c>
      <c r="E4854" s="4">
        <v>5.0118703729999998</v>
      </c>
      <c r="F4854" s="4">
        <v>1.136202586</v>
      </c>
      <c r="G4854" s="4">
        <v>66.411057540000002</v>
      </c>
      <c r="H4854" s="4">
        <v>42.572535250000001</v>
      </c>
      <c r="I4854" s="4">
        <v>1.091088236</v>
      </c>
      <c r="J4854" s="4">
        <f t="shared" si="76"/>
        <v>1.0910882360000001E-4</v>
      </c>
      <c r="K4854" s="4">
        <v>0.72835799410000002</v>
      </c>
    </row>
    <row r="4855" spans="1:11" x14ac:dyDescent="0.2">
      <c r="A4855" s="4">
        <v>980</v>
      </c>
      <c r="B4855" s="4">
        <v>150</v>
      </c>
      <c r="C4855" s="4">
        <v>0.5329714404</v>
      </c>
      <c r="D4855" s="4">
        <v>1149.759182</v>
      </c>
      <c r="E4855" s="4">
        <v>5.0176846470000003</v>
      </c>
      <c r="F4855" s="4">
        <v>1.1371733049999999</v>
      </c>
      <c r="G4855" s="4">
        <v>66.665745229999999</v>
      </c>
      <c r="H4855" s="4">
        <v>42.715087250000003</v>
      </c>
      <c r="I4855" s="4">
        <v>1.099947974</v>
      </c>
      <c r="J4855" s="4">
        <f t="shared" si="76"/>
        <v>1.0999479740000001E-4</v>
      </c>
      <c r="K4855" s="4">
        <v>0.72862692510000004</v>
      </c>
    </row>
    <row r="4856" spans="1:11" x14ac:dyDescent="0.2">
      <c r="A4856" s="4">
        <v>985</v>
      </c>
      <c r="B4856" s="4">
        <v>150</v>
      </c>
      <c r="C4856" s="4">
        <v>0.53026679249999997</v>
      </c>
      <c r="D4856" s="4">
        <v>1155.4474640000001</v>
      </c>
      <c r="E4856" s="4">
        <v>5.0234742560000001</v>
      </c>
      <c r="F4856" s="4">
        <v>1.1381382250000001</v>
      </c>
      <c r="G4856" s="4">
        <v>66.920094210000002</v>
      </c>
      <c r="H4856" s="4">
        <v>42.857344419999997</v>
      </c>
      <c r="I4856" s="4">
        <v>1.1088354540000001</v>
      </c>
      <c r="J4856" s="4">
        <f t="shared" si="76"/>
        <v>1.1088354540000001E-4</v>
      </c>
      <c r="K4856" s="4">
        <v>0.72889290529999995</v>
      </c>
    </row>
    <row r="4857" spans="1:11" x14ac:dyDescent="0.2">
      <c r="A4857" s="4">
        <v>990</v>
      </c>
      <c r="B4857" s="4">
        <v>150</v>
      </c>
      <c r="C4857" s="4">
        <v>0.5275894632</v>
      </c>
      <c r="D4857" s="4">
        <v>1161.1405549999999</v>
      </c>
      <c r="E4857" s="4">
        <v>5.0292394219999998</v>
      </c>
      <c r="F4857" s="4">
        <v>1.139097341</v>
      </c>
      <c r="G4857" s="4">
        <v>67.174107849999999</v>
      </c>
      <c r="H4857" s="4">
        <v>42.999309539999999</v>
      </c>
      <c r="I4857" s="4">
        <v>1.117750714</v>
      </c>
      <c r="J4857" s="4">
        <f t="shared" si="76"/>
        <v>1.1177507140000001E-4</v>
      </c>
      <c r="K4857" s="4">
        <v>0.72915593109999999</v>
      </c>
    </row>
    <row r="4858" spans="1:11" x14ac:dyDescent="0.2">
      <c r="A4858" s="4">
        <v>995</v>
      </c>
      <c r="B4858" s="4">
        <v>150</v>
      </c>
      <c r="C4858" s="4">
        <v>0.52493904049999995</v>
      </c>
      <c r="D4858" s="4">
        <v>1166.8384269999999</v>
      </c>
      <c r="E4858" s="4">
        <v>5.0349803619999998</v>
      </c>
      <c r="F4858" s="4">
        <v>1.140050652</v>
      </c>
      <c r="G4858" s="4">
        <v>67.427789469999993</v>
      </c>
      <c r="H4858" s="4">
        <v>43.140985350000001</v>
      </c>
      <c r="I4858" s="4">
        <v>1.126693792</v>
      </c>
      <c r="J4858" s="4">
        <f t="shared" si="76"/>
        <v>1.126693792E-4</v>
      </c>
      <c r="K4858" s="4">
        <v>0.72941600019999997</v>
      </c>
    </row>
    <row r="4859" spans="1:11" x14ac:dyDescent="0.2">
      <c r="A4859" s="4">
        <v>1000</v>
      </c>
      <c r="B4859" s="4">
        <v>150</v>
      </c>
      <c r="C4859" s="4">
        <v>0.52231512089999999</v>
      </c>
      <c r="D4859" s="4">
        <v>1172.541052</v>
      </c>
      <c r="E4859" s="4">
        <v>5.0406972889999997</v>
      </c>
      <c r="F4859" s="4">
        <v>1.1409981600000001</v>
      </c>
      <c r="G4859" s="4">
        <v>67.68114233</v>
      </c>
      <c r="H4859" s="4">
        <v>43.282374539999999</v>
      </c>
      <c r="I4859" s="4">
        <v>1.1356647280000001</v>
      </c>
      <c r="J4859" s="4">
        <f t="shared" si="76"/>
        <v>1.1356647280000001E-4</v>
      </c>
      <c r="K4859" s="4">
        <v>0.7296731112</v>
      </c>
    </row>
    <row r="4860" spans="1:11" x14ac:dyDescent="0.2">
      <c r="A4860" s="4">
        <v>1005</v>
      </c>
      <c r="B4860" s="4">
        <v>150</v>
      </c>
      <c r="C4860" s="4">
        <v>0.51971730849999997</v>
      </c>
      <c r="D4860" s="4">
        <v>1178.2483990000001</v>
      </c>
      <c r="E4860" s="4">
        <v>5.0463904130000001</v>
      </c>
      <c r="F4860" s="4">
        <v>1.141939864</v>
      </c>
      <c r="G4860" s="4">
        <v>67.934169690000004</v>
      </c>
      <c r="H4860" s="4">
        <v>43.423479790000002</v>
      </c>
      <c r="I4860" s="4">
        <v>1.1446635590000001</v>
      </c>
      <c r="J4860" s="4">
        <f t="shared" si="76"/>
        <v>1.1446635590000001E-4</v>
      </c>
      <c r="K4860" s="4">
        <v>0.72992726409999997</v>
      </c>
    </row>
    <row r="4861" spans="1:11" x14ac:dyDescent="0.2">
      <c r="A4861" s="4">
        <v>1010</v>
      </c>
      <c r="B4861" s="4">
        <v>150</v>
      </c>
      <c r="C4861" s="4">
        <v>0.51714521560000004</v>
      </c>
      <c r="D4861" s="4">
        <v>1183.9604409999999</v>
      </c>
      <c r="E4861" s="4">
        <v>5.0520599429999997</v>
      </c>
      <c r="F4861" s="4">
        <v>1.1428757700000001</v>
      </c>
      <c r="G4861" s="4">
        <v>68.186874739999993</v>
      </c>
      <c r="H4861" s="4">
        <v>43.564303719999998</v>
      </c>
      <c r="I4861" s="4">
        <v>1.153690321</v>
      </c>
      <c r="J4861" s="4">
        <f t="shared" si="76"/>
        <v>1.1536903210000001E-4</v>
      </c>
      <c r="K4861" s="4">
        <v>0.73017845950000004</v>
      </c>
    </row>
    <row r="4862" spans="1:11" x14ac:dyDescent="0.2">
      <c r="A4862" s="4">
        <v>1015</v>
      </c>
      <c r="B4862" s="4">
        <v>150</v>
      </c>
      <c r="C4862" s="4">
        <v>0.51459846200000003</v>
      </c>
      <c r="D4862" s="4">
        <v>1189.6771470000001</v>
      </c>
      <c r="E4862" s="4">
        <v>5.0577060830000002</v>
      </c>
      <c r="F4862" s="4">
        <v>1.143805881</v>
      </c>
      <c r="G4862" s="4">
        <v>68.439260649999994</v>
      </c>
      <c r="H4862" s="4">
        <v>43.704848949999999</v>
      </c>
      <c r="I4862" s="4">
        <v>1.162745052</v>
      </c>
      <c r="J4862" s="4">
        <f t="shared" si="76"/>
        <v>1.162745052E-4</v>
      </c>
      <c r="K4862" s="4">
        <v>0.73042669950000005</v>
      </c>
    </row>
    <row r="4863" spans="1:11" x14ac:dyDescent="0.2">
      <c r="A4863" s="4">
        <v>1020</v>
      </c>
      <c r="B4863" s="4">
        <v>150</v>
      </c>
      <c r="C4863" s="4">
        <v>0.51207667499999998</v>
      </c>
      <c r="D4863" s="4">
        <v>1195.39849</v>
      </c>
      <c r="E4863" s="4">
        <v>5.0633290329999996</v>
      </c>
      <c r="F4863" s="4">
        <v>1.144730204</v>
      </c>
      <c r="G4863" s="4">
        <v>68.691330519999994</v>
      </c>
      <c r="H4863" s="4">
        <v>43.845118050000004</v>
      </c>
      <c r="I4863" s="4">
        <v>1.1718277880000001</v>
      </c>
      <c r="J4863" s="4">
        <f t="shared" si="76"/>
        <v>1.1718277880000001E-4</v>
      </c>
      <c r="K4863" s="4">
        <v>0.73067198659999999</v>
      </c>
    </row>
    <row r="4864" spans="1:11" x14ac:dyDescent="0.2">
      <c r="A4864" s="4">
        <v>1025</v>
      </c>
      <c r="B4864" s="4">
        <v>150</v>
      </c>
      <c r="C4864" s="4">
        <v>0.50957948919999996</v>
      </c>
      <c r="D4864" s="4">
        <v>1201.12444</v>
      </c>
      <c r="E4864" s="4">
        <v>5.0689289930000001</v>
      </c>
      <c r="F4864" s="4">
        <v>1.145648746</v>
      </c>
      <c r="G4864" s="4">
        <v>68.943087460000001</v>
      </c>
      <c r="H4864" s="4">
        <v>43.985113550000001</v>
      </c>
      <c r="I4864" s="4">
        <v>1.1809385640000001</v>
      </c>
      <c r="J4864" s="4">
        <f t="shared" si="76"/>
        <v>1.1809385640000001E-4</v>
      </c>
      <c r="K4864" s="4">
        <v>0.73091432460000005</v>
      </c>
    </row>
    <row r="4865" spans="1:11" x14ac:dyDescent="0.2">
      <c r="A4865" s="4">
        <v>1030</v>
      </c>
      <c r="B4865" s="4">
        <v>150</v>
      </c>
      <c r="C4865" s="4">
        <v>0.50710654619999995</v>
      </c>
      <c r="D4865" s="4">
        <v>1206.8549680000001</v>
      </c>
      <c r="E4865" s="4">
        <v>5.0745061590000002</v>
      </c>
      <c r="F4865" s="4">
        <v>1.1465615170000001</v>
      </c>
      <c r="G4865" s="4">
        <v>69.194534500000003</v>
      </c>
      <c r="H4865" s="4">
        <v>44.124837980000002</v>
      </c>
      <c r="I4865" s="4">
        <v>1.1900774169999999</v>
      </c>
      <c r="J4865" s="4">
        <f t="shared" si="76"/>
        <v>1.190077417E-4</v>
      </c>
      <c r="K4865" s="4">
        <v>0.73115371799999995</v>
      </c>
    </row>
    <row r="4866" spans="1:11" x14ac:dyDescent="0.2">
      <c r="A4866" s="4">
        <v>1035</v>
      </c>
      <c r="B4866" s="4">
        <v>150</v>
      </c>
      <c r="C4866" s="4">
        <v>0.50465749459999998</v>
      </c>
      <c r="D4866" s="4">
        <v>1212.5900449999999</v>
      </c>
      <c r="E4866" s="4">
        <v>5.0800607219999998</v>
      </c>
      <c r="F4866" s="4">
        <v>1.1474685250000001</v>
      </c>
      <c r="G4866" s="4">
        <v>69.445674659999995</v>
      </c>
      <c r="H4866" s="4">
        <v>44.264293819999999</v>
      </c>
      <c r="I4866" s="4">
        <v>1.199244381</v>
      </c>
      <c r="J4866" s="4">
        <f t="shared" si="76"/>
        <v>1.199244381E-4</v>
      </c>
      <c r="K4866" s="4">
        <v>0.73139017220000002</v>
      </c>
    </row>
    <row r="4867" spans="1:11" x14ac:dyDescent="0.2">
      <c r="A4867" s="4">
        <v>1040</v>
      </c>
      <c r="B4867" s="4">
        <v>150</v>
      </c>
      <c r="C4867" s="4">
        <v>0.50223198979999994</v>
      </c>
      <c r="D4867" s="4">
        <v>1218.3296439999999</v>
      </c>
      <c r="E4867" s="4">
        <v>5.0855928739999996</v>
      </c>
      <c r="F4867" s="4">
        <v>1.1483697829999999</v>
      </c>
      <c r="G4867" s="4">
        <v>69.696510910000001</v>
      </c>
      <c r="H4867" s="4">
        <v>44.403483510000001</v>
      </c>
      <c r="I4867" s="4">
        <v>1.2084394899999999</v>
      </c>
      <c r="J4867" s="4">
        <f t="shared" si="76"/>
        <v>1.20843949E-4</v>
      </c>
      <c r="K4867" s="4">
        <v>0.7316236934</v>
      </c>
    </row>
    <row r="4868" spans="1:11" x14ac:dyDescent="0.2">
      <c r="A4868" s="4">
        <v>1045</v>
      </c>
      <c r="B4868" s="4">
        <v>150</v>
      </c>
      <c r="C4868" s="4">
        <v>0.49982969360000001</v>
      </c>
      <c r="D4868" s="4">
        <v>1224.0737340000001</v>
      </c>
      <c r="E4868" s="4">
        <v>5.091102802</v>
      </c>
      <c r="F4868" s="4">
        <v>1.149265303</v>
      </c>
      <c r="G4868" s="4">
        <v>69.947046189999995</v>
      </c>
      <c r="H4868" s="4">
        <v>44.542409470000003</v>
      </c>
      <c r="I4868" s="4">
        <v>1.2176627790000001</v>
      </c>
      <c r="J4868" s="4">
        <f t="shared" si="76"/>
        <v>1.2176627790000001E-4</v>
      </c>
      <c r="K4868" s="4">
        <v>0.73185428860000001</v>
      </c>
    </row>
    <row r="4869" spans="1:11" x14ac:dyDescent="0.2">
      <c r="A4869" s="4">
        <v>1050</v>
      </c>
      <c r="B4869" s="4">
        <v>150</v>
      </c>
      <c r="C4869" s="4">
        <v>0.49745027460000002</v>
      </c>
      <c r="D4869" s="4">
        <v>1229.822287</v>
      </c>
      <c r="E4869" s="4">
        <v>5.0965906890000001</v>
      </c>
      <c r="F4869" s="4">
        <v>1.1501550979999999</v>
      </c>
      <c r="G4869" s="4">
        <v>70.197283400000003</v>
      </c>
      <c r="H4869" s="4">
        <v>44.681074119999998</v>
      </c>
      <c r="I4869" s="4">
        <v>1.226914281</v>
      </c>
      <c r="J4869" s="4">
        <f t="shared" si="76"/>
        <v>1.226914281E-4</v>
      </c>
      <c r="K4869" s="4">
        <v>0.73208196530000003</v>
      </c>
    </row>
    <row r="4870" spans="1:11" x14ac:dyDescent="0.2">
      <c r="A4870" s="4">
        <v>1055</v>
      </c>
      <c r="B4870" s="4">
        <v>150</v>
      </c>
      <c r="C4870" s="4">
        <v>0.49509340740000002</v>
      </c>
      <c r="D4870" s="4">
        <v>1235.5752749999999</v>
      </c>
      <c r="E4870" s="4">
        <v>5.1020567200000002</v>
      </c>
      <c r="F4870" s="4">
        <v>1.151039183</v>
      </c>
      <c r="G4870" s="4">
        <v>70.447225419999995</v>
      </c>
      <c r="H4870" s="4">
        <v>44.819479809999997</v>
      </c>
      <c r="I4870" s="4">
        <v>1.236194029</v>
      </c>
      <c r="J4870" s="4">
        <f t="shared" si="76"/>
        <v>1.2361940290000001E-4</v>
      </c>
      <c r="K4870" s="4">
        <v>0.73230673199999996</v>
      </c>
    </row>
    <row r="4871" spans="1:11" x14ac:dyDescent="0.2">
      <c r="A4871" s="4">
        <v>1060</v>
      </c>
      <c r="B4871" s="4">
        <v>150</v>
      </c>
      <c r="C4871" s="4">
        <v>0.49275877270000001</v>
      </c>
      <c r="D4871" s="4">
        <v>1241.3326689999999</v>
      </c>
      <c r="E4871" s="4">
        <v>5.1075010729999999</v>
      </c>
      <c r="F4871" s="4">
        <v>1.1519175740000001</v>
      </c>
      <c r="G4871" s="4">
        <v>70.696875079999998</v>
      </c>
      <c r="H4871" s="4">
        <v>44.957628870000001</v>
      </c>
      <c r="I4871" s="4">
        <v>1.2455020560000001</v>
      </c>
      <c r="J4871" s="4">
        <f t="shared" si="76"/>
        <v>1.2455020560000002E-4</v>
      </c>
      <c r="K4871" s="4">
        <v>0.73252859790000002</v>
      </c>
    </row>
    <row r="4872" spans="1:11" x14ac:dyDescent="0.2">
      <c r="A4872" s="4">
        <v>1065</v>
      </c>
      <c r="B4872" s="4">
        <v>150</v>
      </c>
      <c r="C4872" s="4">
        <v>0.49044605749999998</v>
      </c>
      <c r="D4872" s="4">
        <v>1247.094441</v>
      </c>
      <c r="E4872" s="4">
        <v>5.1129239259999997</v>
      </c>
      <c r="F4872" s="4">
        <v>1.1527902860000001</v>
      </c>
      <c r="G4872" s="4">
        <v>70.946235189999996</v>
      </c>
      <c r="H4872" s="4">
        <v>45.095523630000002</v>
      </c>
      <c r="I4872" s="4">
        <v>1.2548383940000001</v>
      </c>
      <c r="J4872" s="4">
        <f t="shared" si="76"/>
        <v>1.2548383940000002E-4</v>
      </c>
      <c r="K4872" s="4">
        <v>0.7327475725</v>
      </c>
    </row>
    <row r="4873" spans="1:11" x14ac:dyDescent="0.2">
      <c r="A4873" s="4">
        <v>1070</v>
      </c>
      <c r="B4873" s="4">
        <v>150</v>
      </c>
      <c r="C4873" s="4">
        <v>0.4881549543</v>
      </c>
      <c r="D4873" s="4">
        <v>1252.860563</v>
      </c>
      <c r="E4873" s="4">
        <v>5.1183254529999997</v>
      </c>
      <c r="F4873" s="4">
        <v>1.153657339</v>
      </c>
      <c r="G4873" s="4">
        <v>71.195308510000004</v>
      </c>
      <c r="H4873" s="4">
        <v>45.233166369999999</v>
      </c>
      <c r="I4873" s="4">
        <v>1.2642030740000001</v>
      </c>
      <c r="J4873" s="4">
        <f t="shared" si="76"/>
        <v>1.2642030740000001E-4</v>
      </c>
      <c r="K4873" s="4">
        <v>0.73296366609999997</v>
      </c>
    </row>
    <row r="4874" spans="1:11" x14ac:dyDescent="0.2">
      <c r="A4874" s="4">
        <v>1075</v>
      </c>
      <c r="B4874" s="4">
        <v>150</v>
      </c>
      <c r="C4874" s="4">
        <v>0.4858851616</v>
      </c>
      <c r="D4874" s="4">
        <v>1258.631005</v>
      </c>
      <c r="E4874" s="4">
        <v>5.1237058270000002</v>
      </c>
      <c r="F4874" s="4">
        <v>1.154518749</v>
      </c>
      <c r="G4874" s="4">
        <v>71.444097780000007</v>
      </c>
      <c r="H4874" s="4">
        <v>45.370559350000001</v>
      </c>
      <c r="I4874" s="4">
        <v>1.273596127</v>
      </c>
      <c r="J4874" s="4">
        <f t="shared" si="76"/>
        <v>1.2735961270000001E-4</v>
      </c>
      <c r="K4874" s="4">
        <v>0.73317688989999996</v>
      </c>
    </row>
    <row r="4875" spans="1:11" x14ac:dyDescent="0.2">
      <c r="A4875" s="4">
        <v>1080</v>
      </c>
      <c r="B4875" s="4">
        <v>150</v>
      </c>
      <c r="C4875" s="4">
        <v>0.48363638339999998</v>
      </c>
      <c r="D4875" s="4">
        <v>1264.405741</v>
      </c>
      <c r="E4875" s="4">
        <v>5.129065218</v>
      </c>
      <c r="F4875" s="4">
        <v>1.1553745360000001</v>
      </c>
      <c r="G4875" s="4">
        <v>71.692605709999995</v>
      </c>
      <c r="H4875" s="4">
        <v>45.507704799999999</v>
      </c>
      <c r="I4875" s="4">
        <v>1.2830175850000001</v>
      </c>
      <c r="J4875" s="4">
        <f t="shared" si="76"/>
        <v>1.2830175850000002E-4</v>
      </c>
      <c r="K4875" s="4">
        <v>0.73338725510000002</v>
      </c>
    </row>
    <row r="4876" spans="1:11" x14ac:dyDescent="0.2">
      <c r="A4876" s="4">
        <v>1085</v>
      </c>
      <c r="B4876" s="4">
        <v>150</v>
      </c>
      <c r="C4876" s="4">
        <v>0.48140832909999998</v>
      </c>
      <c r="D4876" s="4">
        <v>1270.184741</v>
      </c>
      <c r="E4876" s="4">
        <v>5.1344037949999999</v>
      </c>
      <c r="F4876" s="4">
        <v>1.15622472</v>
      </c>
      <c r="G4876" s="4">
        <v>71.940834980000005</v>
      </c>
      <c r="H4876" s="4">
        <v>45.644604919999999</v>
      </c>
      <c r="I4876" s="4">
        <v>1.2924674780000001</v>
      </c>
      <c r="J4876" s="4">
        <f t="shared" si="76"/>
        <v>1.2924674780000003E-4</v>
      </c>
      <c r="K4876" s="4">
        <v>0.73359477370000004</v>
      </c>
    </row>
    <row r="4877" spans="1:11" x14ac:dyDescent="0.2">
      <c r="A4877" s="4">
        <v>1090</v>
      </c>
      <c r="B4877" s="4">
        <v>150</v>
      </c>
      <c r="C4877" s="4">
        <v>0.47920071349999999</v>
      </c>
      <c r="D4877" s="4">
        <v>1275.967979</v>
      </c>
      <c r="E4877" s="4">
        <v>5.139721722</v>
      </c>
      <c r="F4877" s="4">
        <v>1.157069323</v>
      </c>
      <c r="G4877" s="4">
        <v>72.18878823</v>
      </c>
      <c r="H4877" s="4">
        <v>45.781261899999997</v>
      </c>
      <c r="I4877" s="4">
        <v>1.3019458340000001</v>
      </c>
      <c r="J4877" s="4">
        <f t="shared" si="76"/>
        <v>1.301945834E-4</v>
      </c>
      <c r="K4877" s="4">
        <v>0.73379945849999995</v>
      </c>
    </row>
    <row r="4878" spans="1:11" x14ac:dyDescent="0.2">
      <c r="A4878" s="4">
        <v>1095</v>
      </c>
      <c r="B4878" s="4">
        <v>150</v>
      </c>
      <c r="C4878" s="4">
        <v>0.47701325649999998</v>
      </c>
      <c r="D4878" s="4">
        <v>1281.7554250000001</v>
      </c>
      <c r="E4878" s="4">
        <v>5.1450191639999998</v>
      </c>
      <c r="F4878" s="4">
        <v>1.1579083649999999</v>
      </c>
      <c r="G4878" s="4">
        <v>72.436468059999996</v>
      </c>
      <c r="H4878" s="4">
        <v>45.917677910000002</v>
      </c>
      <c r="I4878" s="4">
        <v>1.3114526849999999</v>
      </c>
      <c r="J4878" s="4">
        <f t="shared" si="76"/>
        <v>1.311452685E-4</v>
      </c>
      <c r="K4878" s="4">
        <v>0.73400132220000003</v>
      </c>
    </row>
    <row r="4879" spans="1:11" x14ac:dyDescent="0.2">
      <c r="A4879" s="4">
        <v>1100</v>
      </c>
      <c r="B4879" s="4">
        <v>150</v>
      </c>
      <c r="C4879" s="4">
        <v>0.47484568319999998</v>
      </c>
      <c r="D4879" s="4">
        <v>1287.547053</v>
      </c>
      <c r="E4879" s="4">
        <v>5.1502962810000001</v>
      </c>
      <c r="F4879" s="4">
        <v>1.1587418679999999</v>
      </c>
      <c r="G4879" s="4">
        <v>72.683877080000002</v>
      </c>
      <c r="H4879" s="4">
        <v>46.053855059999997</v>
      </c>
      <c r="I4879" s="4">
        <v>1.320988058</v>
      </c>
      <c r="J4879" s="4">
        <f t="shared" si="76"/>
        <v>1.320988058E-4</v>
      </c>
      <c r="K4879" s="4">
        <v>0.73420037839999996</v>
      </c>
    </row>
    <row r="4880" spans="1:11" x14ac:dyDescent="0.2">
      <c r="A4880" s="4">
        <v>1105</v>
      </c>
      <c r="B4880" s="4">
        <v>150</v>
      </c>
      <c r="C4880" s="4">
        <v>0.47269772380000002</v>
      </c>
      <c r="D4880" s="4">
        <v>1293.3428349999999</v>
      </c>
      <c r="E4880" s="4">
        <v>5.1555532340000001</v>
      </c>
      <c r="F4880" s="4">
        <v>1.1595698569999999</v>
      </c>
      <c r="G4880" s="4">
        <v>72.931017819999994</v>
      </c>
      <c r="H4880" s="4">
        <v>46.18979547</v>
      </c>
      <c r="I4880" s="4">
        <v>1.330551982</v>
      </c>
      <c r="J4880" s="4">
        <f t="shared" si="76"/>
        <v>1.3305519820000001E-4</v>
      </c>
      <c r="K4880" s="4">
        <v>0.73439664100000002</v>
      </c>
    </row>
    <row r="4881" spans="1:11" x14ac:dyDescent="0.2">
      <c r="A4881" s="4">
        <v>1110</v>
      </c>
      <c r="B4881" s="4">
        <v>150</v>
      </c>
      <c r="C4881" s="4">
        <v>0.47056911299999998</v>
      </c>
      <c r="D4881" s="4">
        <v>1299.1427430000001</v>
      </c>
      <c r="E4881" s="4">
        <v>5.1607901780000001</v>
      </c>
      <c r="F4881" s="4">
        <v>1.1603923540000001</v>
      </c>
      <c r="G4881" s="4">
        <v>73.177892819999997</v>
      </c>
      <c r="H4881" s="4">
        <v>46.32550122</v>
      </c>
      <c r="I4881" s="4">
        <v>1.3401444849999999</v>
      </c>
      <c r="J4881" s="4">
        <f t="shared" si="76"/>
        <v>1.340144485E-4</v>
      </c>
      <c r="K4881" s="4">
        <v>0.73459012430000004</v>
      </c>
    </row>
    <row r="4882" spans="1:11" x14ac:dyDescent="0.2">
      <c r="A4882" s="4">
        <v>1115</v>
      </c>
      <c r="B4882" s="4">
        <v>150</v>
      </c>
      <c r="C4882" s="4">
        <v>0.46845959059999998</v>
      </c>
      <c r="D4882" s="4">
        <v>1304.946749</v>
      </c>
      <c r="E4882" s="4">
        <v>5.1660072699999997</v>
      </c>
      <c r="F4882" s="4">
        <v>1.1612093830000001</v>
      </c>
      <c r="G4882" s="4">
        <v>73.424504580000004</v>
      </c>
      <c r="H4882" s="4">
        <v>46.460974370000002</v>
      </c>
      <c r="I4882" s="4">
        <v>1.349765595</v>
      </c>
      <c r="J4882" s="4">
        <f t="shared" si="76"/>
        <v>1.3497655950000002E-4</v>
      </c>
      <c r="K4882" s="4">
        <v>0.73478084300000002</v>
      </c>
    </row>
    <row r="4883" spans="1:11" x14ac:dyDescent="0.2">
      <c r="A4883" s="4">
        <v>1120</v>
      </c>
      <c r="B4883" s="4">
        <v>150</v>
      </c>
      <c r="C4883" s="4">
        <v>0.466368901</v>
      </c>
      <c r="D4883" s="4">
        <v>1310.754827</v>
      </c>
      <c r="E4883" s="4">
        <v>5.1712046630000001</v>
      </c>
      <c r="F4883" s="4">
        <v>1.1620209690000001</v>
      </c>
      <c r="G4883" s="4">
        <v>73.670855549999999</v>
      </c>
      <c r="H4883" s="4">
        <v>46.596216980000001</v>
      </c>
      <c r="I4883" s="4">
        <v>1.359415338</v>
      </c>
      <c r="J4883" s="4">
        <f t="shared" si="76"/>
        <v>1.3594153380000002E-4</v>
      </c>
      <c r="K4883" s="4">
        <v>0.7349688123</v>
      </c>
    </row>
    <row r="4884" spans="1:11" x14ac:dyDescent="0.2">
      <c r="A4884" s="4">
        <v>1125</v>
      </c>
      <c r="B4884" s="4">
        <v>150</v>
      </c>
      <c r="C4884" s="4">
        <v>0.46429679289999998</v>
      </c>
      <c r="D4884" s="4">
        <v>1316.5669499999999</v>
      </c>
      <c r="E4884" s="4">
        <v>5.1763825079999997</v>
      </c>
      <c r="F4884" s="4">
        <v>1.1628271379999999</v>
      </c>
      <c r="G4884" s="4">
        <v>73.916948189999999</v>
      </c>
      <c r="H4884" s="4">
        <v>46.731231039999997</v>
      </c>
      <c r="I4884" s="4">
        <v>1.369093742</v>
      </c>
      <c r="J4884" s="4">
        <f t="shared" si="76"/>
        <v>1.3690937420000001E-4</v>
      </c>
      <c r="K4884" s="4">
        <v>0.73515404740000001</v>
      </c>
    </row>
    <row r="4885" spans="1:11" x14ac:dyDescent="0.2">
      <c r="A4885" s="4">
        <v>1130</v>
      </c>
      <c r="B4885" s="4">
        <v>150</v>
      </c>
      <c r="C4885" s="4">
        <v>0.46224301979999999</v>
      </c>
      <c r="D4885" s="4">
        <v>1322.38309</v>
      </c>
      <c r="E4885" s="4">
        <v>5.1815409539999999</v>
      </c>
      <c r="F4885" s="4">
        <v>1.163627915</v>
      </c>
      <c r="G4885" s="4">
        <v>74.162784900000005</v>
      </c>
      <c r="H4885" s="4">
        <v>46.86601855</v>
      </c>
      <c r="I4885" s="4">
        <v>1.378800832</v>
      </c>
      <c r="J4885" s="4">
        <f t="shared" si="76"/>
        <v>1.378800832E-4</v>
      </c>
      <c r="K4885" s="4">
        <v>0.73533656430000005</v>
      </c>
    </row>
    <row r="4886" spans="1:11" x14ac:dyDescent="0.2">
      <c r="A4886" s="4">
        <v>1135</v>
      </c>
      <c r="B4886" s="4">
        <v>150</v>
      </c>
      <c r="C4886" s="4">
        <v>0.46020733920000001</v>
      </c>
      <c r="D4886" s="4">
        <v>1328.2032200000001</v>
      </c>
      <c r="E4886" s="4">
        <v>5.1866801489999999</v>
      </c>
      <c r="F4886" s="4">
        <v>1.164423327</v>
      </c>
      <c r="G4886" s="4">
        <v>74.408368080000002</v>
      </c>
      <c r="H4886" s="4">
        <v>47.000581490000002</v>
      </c>
      <c r="I4886" s="4">
        <v>1.388536634</v>
      </c>
      <c r="J4886" s="4">
        <f t="shared" si="76"/>
        <v>1.3885366340000001E-4</v>
      </c>
      <c r="K4886" s="4">
        <v>0.73551637910000001</v>
      </c>
    </row>
    <row r="4887" spans="1:11" x14ac:dyDescent="0.2">
      <c r="A4887" s="4">
        <v>1140</v>
      </c>
      <c r="B4887" s="4">
        <v>150</v>
      </c>
      <c r="C4887" s="4">
        <v>0.4581895131</v>
      </c>
      <c r="D4887" s="4">
        <v>1334.0273139999999</v>
      </c>
      <c r="E4887" s="4">
        <v>5.1918002379999999</v>
      </c>
      <c r="F4887" s="4">
        <v>1.1652134000000001</v>
      </c>
      <c r="G4887" s="4">
        <v>74.653700079999993</v>
      </c>
      <c r="H4887" s="4">
        <v>47.134921800000001</v>
      </c>
      <c r="I4887" s="4">
        <v>1.398301174</v>
      </c>
      <c r="J4887" s="4">
        <f t="shared" si="76"/>
        <v>1.3983011740000001E-4</v>
      </c>
      <c r="K4887" s="4">
        <v>0.735693508</v>
      </c>
    </row>
    <row r="4888" spans="1:11" x14ac:dyDescent="0.2">
      <c r="A4888" s="4">
        <v>1145</v>
      </c>
      <c r="B4888" s="4">
        <v>150</v>
      </c>
      <c r="C4888" s="4">
        <v>0.45618930759999998</v>
      </c>
      <c r="D4888" s="4">
        <v>1339.8553449999999</v>
      </c>
      <c r="E4888" s="4">
        <v>5.1969013669999997</v>
      </c>
      <c r="F4888" s="4">
        <v>1.1659981619999999</v>
      </c>
      <c r="G4888" s="4">
        <v>74.898783230000006</v>
      </c>
      <c r="H4888" s="4">
        <v>47.26904141</v>
      </c>
      <c r="I4888" s="4">
        <v>1.408094476</v>
      </c>
      <c r="J4888" s="4">
        <f t="shared" si="76"/>
        <v>1.4080944760000002E-4</v>
      </c>
      <c r="K4888" s="4">
        <v>0.73586796779999997</v>
      </c>
    </row>
    <row r="4889" spans="1:11" x14ac:dyDescent="0.2">
      <c r="A4889" s="4">
        <v>1150</v>
      </c>
      <c r="B4889" s="4">
        <v>150</v>
      </c>
      <c r="C4889" s="4">
        <v>0.45420649279999997</v>
      </c>
      <c r="D4889" s="4">
        <v>1345.687287</v>
      </c>
      <c r="E4889" s="4">
        <v>5.2019836750000001</v>
      </c>
      <c r="F4889" s="4">
        <v>1.1667776400000001</v>
      </c>
      <c r="G4889" s="4">
        <v>75.143619860000001</v>
      </c>
      <c r="H4889" s="4">
        <v>47.402942230000001</v>
      </c>
      <c r="I4889" s="4">
        <v>1.4179165650000001</v>
      </c>
      <c r="J4889" s="4">
        <f t="shared" si="76"/>
        <v>1.417916565E-4</v>
      </c>
      <c r="K4889" s="4">
        <v>0.73603977539999998</v>
      </c>
    </row>
    <row r="4890" spans="1:11" x14ac:dyDescent="0.2">
      <c r="A4890" s="4">
        <v>1155</v>
      </c>
      <c r="B4890" s="4">
        <v>150</v>
      </c>
      <c r="C4890" s="4">
        <v>0.4522408429</v>
      </c>
      <c r="D4890" s="4">
        <v>1351.523113</v>
      </c>
      <c r="E4890" s="4">
        <v>5.2070473059999998</v>
      </c>
      <c r="F4890" s="4">
        <v>1.1675518629999999</v>
      </c>
      <c r="G4890" s="4">
        <v>75.388212229999993</v>
      </c>
      <c r="H4890" s="4">
        <v>47.536626149999996</v>
      </c>
      <c r="I4890" s="4">
        <v>1.4277674650000001</v>
      </c>
      <c r="J4890" s="4">
        <f t="shared" si="76"/>
        <v>1.427767465E-4</v>
      </c>
      <c r="K4890" s="4">
        <v>0.73620894800000003</v>
      </c>
    </row>
    <row r="4891" spans="1:11" x14ac:dyDescent="0.2">
      <c r="A4891" s="4">
        <v>1160</v>
      </c>
      <c r="B4891" s="4">
        <v>150</v>
      </c>
      <c r="C4891" s="4">
        <v>0.4502921359</v>
      </c>
      <c r="D4891" s="4">
        <v>1357.362797</v>
      </c>
      <c r="E4891" s="4">
        <v>5.2120923960000001</v>
      </c>
      <c r="F4891" s="4">
        <v>1.168320858</v>
      </c>
      <c r="G4891" s="4">
        <v>75.6325626</v>
      </c>
      <c r="H4891" s="4">
        <v>47.670095029999999</v>
      </c>
      <c r="I4891" s="4">
        <v>1.4376472010000001</v>
      </c>
      <c r="J4891" s="4">
        <f t="shared" si="76"/>
        <v>1.4376472010000003E-4</v>
      </c>
      <c r="K4891" s="4">
        <v>0.73637550289999998</v>
      </c>
    </row>
    <row r="4892" spans="1:11" x14ac:dyDescent="0.2">
      <c r="A4892" s="4">
        <v>1165</v>
      </c>
      <c r="B4892" s="4">
        <v>150</v>
      </c>
      <c r="C4892" s="4">
        <v>0.44836015359999998</v>
      </c>
      <c r="D4892" s="4">
        <v>1363.2063129999999</v>
      </c>
      <c r="E4892" s="4">
        <v>5.217119083</v>
      </c>
      <c r="F4892" s="4">
        <v>1.169084655</v>
      </c>
      <c r="G4892" s="4">
        <v>75.876673220000001</v>
      </c>
      <c r="H4892" s="4">
        <v>47.803350719999997</v>
      </c>
      <c r="I4892" s="4">
        <v>1.4475557939999999</v>
      </c>
      <c r="J4892" s="4">
        <f t="shared" si="76"/>
        <v>1.447555794E-4</v>
      </c>
      <c r="K4892" s="4">
        <v>0.73653945799999998</v>
      </c>
    </row>
    <row r="4893" spans="1:11" x14ac:dyDescent="0.2">
      <c r="A4893" s="4">
        <v>1170</v>
      </c>
      <c r="B4893" s="4">
        <v>150</v>
      </c>
      <c r="C4893" s="4">
        <v>0.4464446816</v>
      </c>
      <c r="D4893" s="4">
        <v>1369.053635</v>
      </c>
      <c r="E4893" s="4">
        <v>5.2221275020000002</v>
      </c>
      <c r="F4893" s="4">
        <v>1.169843282</v>
      </c>
      <c r="G4893" s="4">
        <v>76.120546279999999</v>
      </c>
      <c r="H4893" s="4">
        <v>47.936395040000001</v>
      </c>
      <c r="I4893" s="4">
        <v>1.4574932679999999</v>
      </c>
      <c r="J4893" s="4">
        <f t="shared" si="76"/>
        <v>1.4574932679999999E-4</v>
      </c>
      <c r="K4893" s="4">
        <v>0.73670083080000004</v>
      </c>
    </row>
    <row r="4894" spans="1:11" x14ac:dyDescent="0.2">
      <c r="A4894" s="4">
        <v>1175</v>
      </c>
      <c r="B4894" s="4">
        <v>150</v>
      </c>
      <c r="C4894" s="4">
        <v>0.44454550910000001</v>
      </c>
      <c r="D4894" s="4">
        <v>1374.9047370000001</v>
      </c>
      <c r="E4894" s="4">
        <v>5.2271177870000001</v>
      </c>
      <c r="F4894" s="4">
        <v>1.1705967690000001</v>
      </c>
      <c r="G4894" s="4">
        <v>76.364183969999999</v>
      </c>
      <c r="H4894" s="4">
        <v>48.069229800000002</v>
      </c>
      <c r="I4894" s="4">
        <v>1.4674596449999999</v>
      </c>
      <c r="J4894" s="4">
        <f t="shared" ref="J4894:J4957" si="77">I4894*0.0001</f>
        <v>1.4674596449999999E-4</v>
      </c>
      <c r="K4894" s="4">
        <v>0.7368596395</v>
      </c>
    </row>
    <row r="4895" spans="1:11" x14ac:dyDescent="0.2">
      <c r="A4895" s="4">
        <v>1180</v>
      </c>
      <c r="B4895" s="4">
        <v>150</v>
      </c>
      <c r="C4895" s="4">
        <v>0.44266242890000002</v>
      </c>
      <c r="D4895" s="4">
        <v>1380.7595940000001</v>
      </c>
      <c r="E4895" s="4">
        <v>5.232090071</v>
      </c>
      <c r="F4895" s="4">
        <v>1.1713451450000001</v>
      </c>
      <c r="G4895" s="4">
        <v>76.607588460000002</v>
      </c>
      <c r="H4895" s="4">
        <v>48.201856790000001</v>
      </c>
      <c r="I4895" s="4">
        <v>1.4774549480000001</v>
      </c>
      <c r="J4895" s="4">
        <f t="shared" si="77"/>
        <v>1.4774549480000001E-4</v>
      </c>
      <c r="K4895" s="4">
        <v>0.73701590230000003</v>
      </c>
    </row>
    <row r="4896" spans="1:11" x14ac:dyDescent="0.2">
      <c r="A4896" s="4">
        <v>1185</v>
      </c>
      <c r="B4896" s="4">
        <v>150</v>
      </c>
      <c r="C4896" s="4">
        <v>0.44079523739999998</v>
      </c>
      <c r="D4896" s="4">
        <v>1386.6181799999999</v>
      </c>
      <c r="E4896" s="4">
        <v>5.2370444840000001</v>
      </c>
      <c r="F4896" s="4">
        <v>1.1720884410000001</v>
      </c>
      <c r="G4896" s="4">
        <v>76.850761879999993</v>
      </c>
      <c r="H4896" s="4">
        <v>48.33427777</v>
      </c>
      <c r="I4896" s="4">
        <v>1.4874791979999999</v>
      </c>
      <c r="J4896" s="4">
        <f t="shared" si="77"/>
        <v>1.4874791979999999E-4</v>
      </c>
      <c r="K4896" s="4">
        <v>0.73716963739999997</v>
      </c>
    </row>
    <row r="4897" spans="1:11" x14ac:dyDescent="0.2">
      <c r="A4897" s="4">
        <v>1190</v>
      </c>
      <c r="B4897" s="4">
        <v>150</v>
      </c>
      <c r="C4897" s="4">
        <v>0.43894373409999998</v>
      </c>
      <c r="D4897" s="4">
        <v>1392.48047</v>
      </c>
      <c r="E4897" s="4">
        <v>5.2419811559999996</v>
      </c>
      <c r="F4897" s="4">
        <v>1.1728266860000001</v>
      </c>
      <c r="G4897" s="4">
        <v>77.093706350000005</v>
      </c>
      <c r="H4897" s="4">
        <v>48.466494500000003</v>
      </c>
      <c r="I4897" s="4">
        <v>1.4975324160000001</v>
      </c>
      <c r="J4897" s="4">
        <f t="shared" si="77"/>
        <v>1.4975324160000002E-4</v>
      </c>
      <c r="K4897" s="4">
        <v>0.73732086350000003</v>
      </c>
    </row>
    <row r="4898" spans="1:11" x14ac:dyDescent="0.2">
      <c r="A4898" s="4">
        <v>1195</v>
      </c>
      <c r="B4898" s="4">
        <v>150</v>
      </c>
      <c r="C4898" s="4">
        <v>0.43710772219999999</v>
      </c>
      <c r="D4898" s="4">
        <v>1398.3464389999999</v>
      </c>
      <c r="E4898" s="4">
        <v>5.246900213</v>
      </c>
      <c r="F4898" s="4">
        <v>1.1735599109999999</v>
      </c>
      <c r="G4898" s="4">
        <v>77.336423949999997</v>
      </c>
      <c r="H4898" s="4">
        <v>48.598508699999996</v>
      </c>
      <c r="I4898" s="4">
        <v>1.5076146239999999</v>
      </c>
      <c r="J4898" s="4">
        <f t="shared" si="77"/>
        <v>1.5076146240000001E-4</v>
      </c>
      <c r="K4898" s="4">
        <v>0.73746959899999998</v>
      </c>
    </row>
    <row r="4899" spans="1:11" x14ac:dyDescent="0.2">
      <c r="A4899" s="4">
        <v>1200</v>
      </c>
      <c r="B4899" s="4">
        <v>150</v>
      </c>
      <c r="C4899" s="4">
        <v>0.43528700809999998</v>
      </c>
      <c r="D4899" s="4">
        <v>1404.2160610000001</v>
      </c>
      <c r="E4899" s="4">
        <v>5.2518017830000003</v>
      </c>
      <c r="F4899" s="4">
        <v>1.1742881469999999</v>
      </c>
      <c r="G4899" s="4">
        <v>77.578916770000006</v>
      </c>
      <c r="H4899" s="4">
        <v>48.730322080000001</v>
      </c>
      <c r="I4899" s="4">
        <v>1.5177258419999999</v>
      </c>
      <c r="J4899" s="4">
        <f t="shared" si="77"/>
        <v>1.517725842E-4</v>
      </c>
      <c r="K4899" s="4">
        <v>0.73761586280000002</v>
      </c>
    </row>
    <row r="4900" spans="1:11" x14ac:dyDescent="0.2">
      <c r="A4900" s="4">
        <v>1205</v>
      </c>
      <c r="B4900" s="4">
        <v>150</v>
      </c>
      <c r="C4900" s="4">
        <v>0.4334814012</v>
      </c>
      <c r="D4900" s="4">
        <v>1410.0893120000001</v>
      </c>
      <c r="E4900" s="4">
        <v>5.2566859890000002</v>
      </c>
      <c r="F4900" s="4">
        <v>1.175011424</v>
      </c>
      <c r="G4900" s="4">
        <v>77.821186839999996</v>
      </c>
      <c r="H4900" s="4">
        <v>48.861936350000001</v>
      </c>
      <c r="I4900" s="4">
        <v>1.5278660900000001</v>
      </c>
      <c r="J4900" s="4">
        <f t="shared" si="77"/>
        <v>1.52786609E-4</v>
      </c>
      <c r="K4900" s="4">
        <v>0.73775967379999996</v>
      </c>
    </row>
    <row r="4901" spans="1:11" x14ac:dyDescent="0.2">
      <c r="A4901" s="4">
        <v>1210</v>
      </c>
      <c r="B4901" s="4">
        <v>150</v>
      </c>
      <c r="C4901" s="4">
        <v>0.43169071440000001</v>
      </c>
      <c r="D4901" s="4">
        <v>1415.966167</v>
      </c>
      <c r="E4901" s="4">
        <v>5.2615529560000001</v>
      </c>
      <c r="F4901" s="4">
        <v>1.175729773</v>
      </c>
      <c r="G4901" s="4">
        <v>78.063236189999998</v>
      </c>
      <c r="H4901" s="4">
        <v>48.993353169999999</v>
      </c>
      <c r="I4901" s="4">
        <v>1.5380353879999999</v>
      </c>
      <c r="J4901" s="4">
        <f t="shared" si="77"/>
        <v>1.538035388E-4</v>
      </c>
      <c r="K4901" s="4">
        <v>0.73790105080000001</v>
      </c>
    </row>
    <row r="4902" spans="1:11" x14ac:dyDescent="0.2">
      <c r="A4902" s="4">
        <v>1215</v>
      </c>
      <c r="B4902" s="4">
        <v>150</v>
      </c>
      <c r="C4902" s="4">
        <v>0.42991476340000001</v>
      </c>
      <c r="D4902" s="4">
        <v>1421.846601</v>
      </c>
      <c r="E4902" s="4">
        <v>5.2664028050000002</v>
      </c>
      <c r="F4902" s="4">
        <v>1.1764432250000001</v>
      </c>
      <c r="G4902" s="4">
        <v>78.305066830000001</v>
      </c>
      <c r="H4902" s="4">
        <v>49.124574209999999</v>
      </c>
      <c r="I4902" s="4">
        <v>1.5482337559999999</v>
      </c>
      <c r="J4902" s="4">
        <f t="shared" si="77"/>
        <v>1.548233756E-4</v>
      </c>
      <c r="K4902" s="4">
        <v>0.73804001299999999</v>
      </c>
    </row>
    <row r="4903" spans="1:11" x14ac:dyDescent="0.2">
      <c r="A4903" s="4">
        <v>1220</v>
      </c>
      <c r="B4903" s="4">
        <v>150</v>
      </c>
      <c r="C4903" s="4">
        <v>0.42815336710000002</v>
      </c>
      <c r="D4903" s="4">
        <v>1427.730591</v>
      </c>
      <c r="E4903" s="4">
        <v>5.271235656</v>
      </c>
      <c r="F4903" s="4">
        <v>1.177151812</v>
      </c>
      <c r="G4903" s="4">
        <v>78.546680730000006</v>
      </c>
      <c r="H4903" s="4">
        <v>49.255601110000001</v>
      </c>
      <c r="I4903" s="4">
        <v>1.5584612120000001</v>
      </c>
      <c r="J4903" s="4">
        <f t="shared" si="77"/>
        <v>1.5584612120000003E-4</v>
      </c>
      <c r="K4903" s="4">
        <v>0.73817657940000003</v>
      </c>
    </row>
    <row r="4904" spans="1:11" x14ac:dyDescent="0.2">
      <c r="A4904" s="4">
        <v>1225</v>
      </c>
      <c r="B4904" s="4">
        <v>150</v>
      </c>
      <c r="C4904" s="4">
        <v>0.42640634710000003</v>
      </c>
      <c r="D4904" s="4">
        <v>1433.618111</v>
      </c>
      <c r="E4904" s="4">
        <v>5.2760516290000004</v>
      </c>
      <c r="F4904" s="4">
        <v>1.177855565</v>
      </c>
      <c r="G4904" s="4">
        <v>78.788079879999998</v>
      </c>
      <c r="H4904" s="4">
        <v>49.386435489999997</v>
      </c>
      <c r="I4904" s="4">
        <v>1.568717776</v>
      </c>
      <c r="J4904" s="4">
        <f t="shared" si="77"/>
        <v>1.5687177760000001E-4</v>
      </c>
      <c r="K4904" s="4">
        <v>0.73831076939999996</v>
      </c>
    </row>
    <row r="4905" spans="1:11" x14ac:dyDescent="0.2">
      <c r="A4905" s="4">
        <v>1230</v>
      </c>
      <c r="B4905" s="4">
        <v>150</v>
      </c>
      <c r="C4905" s="4">
        <v>0.42467352819999998</v>
      </c>
      <c r="D4905" s="4">
        <v>1439.509139</v>
      </c>
      <c r="E4905" s="4">
        <v>5.2808508429999996</v>
      </c>
      <c r="F4905" s="4">
        <v>1.1785545150000001</v>
      </c>
      <c r="G4905" s="4">
        <v>79.029266190000001</v>
      </c>
      <c r="H4905" s="4">
        <v>49.517078949999998</v>
      </c>
      <c r="I4905" s="4">
        <v>1.579003465</v>
      </c>
      <c r="J4905" s="4">
        <f t="shared" si="77"/>
        <v>1.5790034650000001E-4</v>
      </c>
      <c r="K4905" s="4">
        <v>0.73844260210000001</v>
      </c>
    </row>
    <row r="4906" spans="1:11" x14ac:dyDescent="0.2">
      <c r="A4906" s="4">
        <v>1235</v>
      </c>
      <c r="B4906" s="4">
        <v>150</v>
      </c>
      <c r="C4906" s="4">
        <v>0.42295473789999999</v>
      </c>
      <c r="D4906" s="4">
        <v>1445.4036490000001</v>
      </c>
      <c r="E4906" s="4">
        <v>5.2856334120000001</v>
      </c>
      <c r="F4906" s="4">
        <v>1.179248694</v>
      </c>
      <c r="G4906" s="4">
        <v>79.270241609999999</v>
      </c>
      <c r="H4906" s="4">
        <v>49.647533099999997</v>
      </c>
      <c r="I4906" s="4">
        <v>1.5893182990000001</v>
      </c>
      <c r="J4906" s="4">
        <f t="shared" si="77"/>
        <v>1.5893182990000003E-4</v>
      </c>
      <c r="K4906" s="4">
        <v>0.73857209680000002</v>
      </c>
    </row>
    <row r="4907" spans="1:11" x14ac:dyDescent="0.2">
      <c r="A4907" s="4">
        <v>1240</v>
      </c>
      <c r="B4907" s="4">
        <v>150</v>
      </c>
      <c r="C4907" s="4">
        <v>0.4212498066</v>
      </c>
      <c r="D4907" s="4">
        <v>1451.301618</v>
      </c>
      <c r="E4907" s="4">
        <v>5.290399453</v>
      </c>
      <c r="F4907" s="4">
        <v>1.1799381330000001</v>
      </c>
      <c r="G4907" s="4">
        <v>79.511008020000006</v>
      </c>
      <c r="H4907" s="4">
        <v>49.7777995</v>
      </c>
      <c r="I4907" s="4">
        <v>1.599662294</v>
      </c>
      <c r="J4907" s="4">
        <f t="shared" si="77"/>
        <v>1.5996622940000002E-4</v>
      </c>
      <c r="K4907" s="4">
        <v>0.73869927300000005</v>
      </c>
    </row>
    <row r="4908" spans="1:11" x14ac:dyDescent="0.2">
      <c r="A4908" s="4">
        <v>1245</v>
      </c>
      <c r="B4908" s="4">
        <v>150</v>
      </c>
      <c r="C4908" s="4">
        <v>0.4195585671</v>
      </c>
      <c r="D4908" s="4">
        <v>1457.2030219999999</v>
      </c>
      <c r="E4908" s="4">
        <v>5.2951490799999998</v>
      </c>
      <c r="F4908" s="4">
        <v>1.1806228649999999</v>
      </c>
      <c r="G4908" s="4">
        <v>79.751567309999999</v>
      </c>
      <c r="H4908" s="4">
        <v>49.907879719999997</v>
      </c>
      <c r="I4908" s="4">
        <v>1.610035468</v>
      </c>
      <c r="J4908" s="4">
        <f t="shared" si="77"/>
        <v>1.610035468E-4</v>
      </c>
      <c r="K4908" s="4">
        <v>0.73882415000000001</v>
      </c>
    </row>
    <row r="4909" spans="1:11" x14ac:dyDescent="0.2">
      <c r="A4909" s="4">
        <v>1250</v>
      </c>
      <c r="B4909" s="4">
        <v>150</v>
      </c>
      <c r="C4909" s="4">
        <v>0.41788085530000002</v>
      </c>
      <c r="D4909" s="4">
        <v>1463.107839</v>
      </c>
      <c r="E4909" s="4">
        <v>5.299882405</v>
      </c>
      <c r="F4909" s="4">
        <v>1.18130292</v>
      </c>
      <c r="G4909" s="4">
        <v>79.991921349999998</v>
      </c>
      <c r="H4909" s="4">
        <v>50.0377753</v>
      </c>
      <c r="I4909" s="4">
        <v>1.620437839</v>
      </c>
      <c r="J4909" s="4">
        <f t="shared" si="77"/>
        <v>1.6204378390000001E-4</v>
      </c>
      <c r="K4909" s="4">
        <v>0.73894674729999998</v>
      </c>
    </row>
    <row r="4910" spans="1:11" x14ac:dyDescent="0.2">
      <c r="A4910" s="4">
        <v>1255</v>
      </c>
      <c r="B4910" s="4">
        <v>150</v>
      </c>
      <c r="C4910" s="4">
        <v>0.41621650939999999</v>
      </c>
      <c r="D4910" s="4">
        <v>1469.016044</v>
      </c>
      <c r="E4910" s="4">
        <v>5.3045995399999999</v>
      </c>
      <c r="F4910" s="4">
        <v>1.1819783319999999</v>
      </c>
      <c r="G4910" s="4">
        <v>80.232071980000001</v>
      </c>
      <c r="H4910" s="4">
        <v>50.16748776</v>
      </c>
      <c r="I4910" s="4">
        <v>1.630869422</v>
      </c>
      <c r="J4910" s="4">
        <f t="shared" si="77"/>
        <v>1.6308694219999999E-4</v>
      </c>
      <c r="K4910" s="4">
        <v>0.7390670842</v>
      </c>
    </row>
    <row r="4911" spans="1:11" x14ac:dyDescent="0.2">
      <c r="A4911" s="4">
        <v>1260</v>
      </c>
      <c r="B4911" s="4">
        <v>150</v>
      </c>
      <c r="C4911" s="4">
        <v>0.41456537040000002</v>
      </c>
      <c r="D4911" s="4">
        <v>1474.9276139999999</v>
      </c>
      <c r="E4911" s="4">
        <v>5.3093005959999999</v>
      </c>
      <c r="F4911" s="4">
        <v>1.182649131</v>
      </c>
      <c r="G4911" s="4">
        <v>80.47202102</v>
      </c>
      <c r="H4911" s="4">
        <v>50.297018610000002</v>
      </c>
      <c r="I4911" s="4">
        <v>1.6413302350000001</v>
      </c>
      <c r="J4911" s="4">
        <f t="shared" si="77"/>
        <v>1.6413302350000002E-4</v>
      </c>
      <c r="K4911" s="4">
        <v>0.73918518030000002</v>
      </c>
    </row>
    <row r="4912" spans="1:11" x14ac:dyDescent="0.2">
      <c r="A4912" s="4">
        <v>1265</v>
      </c>
      <c r="B4912" s="4">
        <v>150</v>
      </c>
      <c r="C4912" s="4">
        <v>0.41292728159999997</v>
      </c>
      <c r="D4912" s="4">
        <v>1480.842527</v>
      </c>
      <c r="E4912" s="4">
        <v>5.3139856810000001</v>
      </c>
      <c r="F4912" s="4">
        <v>1.18331535</v>
      </c>
      <c r="G4912" s="4">
        <v>80.711770270000002</v>
      </c>
      <c r="H4912" s="4">
        <v>50.426369360000002</v>
      </c>
      <c r="I4912" s="4">
        <v>1.651820294</v>
      </c>
      <c r="J4912" s="4">
        <f t="shared" si="77"/>
        <v>1.651820294E-4</v>
      </c>
      <c r="K4912" s="4">
        <v>0.73930105499999998</v>
      </c>
    </row>
    <row r="4913" spans="1:11" x14ac:dyDescent="0.2">
      <c r="A4913" s="4">
        <v>1270</v>
      </c>
      <c r="B4913" s="4">
        <v>150</v>
      </c>
      <c r="C4913" s="4">
        <v>0.41130208880000002</v>
      </c>
      <c r="D4913" s="4">
        <v>1486.7607599999999</v>
      </c>
      <c r="E4913" s="4">
        <v>5.3186549029999997</v>
      </c>
      <c r="F4913" s="4">
        <v>1.1839770199999999</v>
      </c>
      <c r="G4913" s="4">
        <v>80.951321530000001</v>
      </c>
      <c r="H4913" s="4">
        <v>50.555541480000002</v>
      </c>
      <c r="I4913" s="4">
        <v>1.662339615</v>
      </c>
      <c r="J4913" s="4">
        <f t="shared" si="77"/>
        <v>1.6623396150000001E-4</v>
      </c>
      <c r="K4913" s="4">
        <v>0.73941472770000005</v>
      </c>
    </row>
    <row r="4914" spans="1:11" x14ac:dyDescent="0.2">
      <c r="A4914" s="4">
        <v>1275</v>
      </c>
      <c r="B4914" s="4">
        <v>150</v>
      </c>
      <c r="C4914" s="4">
        <v>0.4096896404</v>
      </c>
      <c r="D4914" s="4">
        <v>1492.68229</v>
      </c>
      <c r="E4914" s="4">
        <v>5.3233083700000003</v>
      </c>
      <c r="F4914" s="4">
        <v>1.1846341739999999</v>
      </c>
      <c r="G4914" s="4">
        <v>81.190676569999994</v>
      </c>
      <c r="H4914" s="4">
        <v>50.684536430000001</v>
      </c>
      <c r="I4914" s="4">
        <v>1.672888213</v>
      </c>
      <c r="J4914" s="4">
        <f t="shared" si="77"/>
        <v>1.6728882130000002E-4</v>
      </c>
      <c r="K4914" s="4">
        <v>0.73952621789999995</v>
      </c>
    </row>
    <row r="4915" spans="1:11" x14ac:dyDescent="0.2">
      <c r="A4915" s="4">
        <v>1280</v>
      </c>
      <c r="B4915" s="4">
        <v>150</v>
      </c>
      <c r="C4915" s="4">
        <v>0.40808978709999999</v>
      </c>
      <c r="D4915" s="4">
        <v>1498.607094</v>
      </c>
      <c r="E4915" s="4">
        <v>5.3279461870000002</v>
      </c>
      <c r="F4915" s="4">
        <v>1.185286844</v>
      </c>
      <c r="G4915" s="4">
        <v>81.429837129999996</v>
      </c>
      <c r="H4915" s="4">
        <v>50.813355680000001</v>
      </c>
      <c r="I4915" s="4">
        <v>1.683466103</v>
      </c>
      <c r="J4915" s="4">
        <f t="shared" si="77"/>
        <v>1.6834661030000001E-4</v>
      </c>
      <c r="K4915" s="4">
        <v>0.73963554499999995</v>
      </c>
    </row>
    <row r="4916" spans="1:11" x14ac:dyDescent="0.2">
      <c r="A4916" s="4">
        <v>1285</v>
      </c>
      <c r="B4916" s="4">
        <v>150</v>
      </c>
      <c r="C4916" s="4">
        <v>0.40650238170000003</v>
      </c>
      <c r="D4916" s="4">
        <v>1504.535151</v>
      </c>
      <c r="E4916" s="4">
        <v>5.3325684579999999</v>
      </c>
      <c r="F4916" s="4">
        <v>1.18593506</v>
      </c>
      <c r="G4916" s="4">
        <v>81.668804949999995</v>
      </c>
      <c r="H4916" s="4">
        <v>50.942000659999998</v>
      </c>
      <c r="I4916" s="4">
        <v>1.694073301</v>
      </c>
      <c r="J4916" s="4">
        <f t="shared" si="77"/>
        <v>1.6940733010000001E-4</v>
      </c>
      <c r="K4916" s="4">
        <v>0.7397427285</v>
      </c>
    </row>
    <row r="4917" spans="1:11" x14ac:dyDescent="0.2">
      <c r="A4917" s="4">
        <v>1290</v>
      </c>
      <c r="B4917" s="4">
        <v>150</v>
      </c>
      <c r="C4917" s="4">
        <v>0.40492727960000002</v>
      </c>
      <c r="D4917" s="4">
        <v>1510.4664379999999</v>
      </c>
      <c r="E4917" s="4">
        <v>5.3371752880000001</v>
      </c>
      <c r="F4917" s="4">
        <v>1.186578855</v>
      </c>
      <c r="G4917" s="4">
        <v>81.907581750000006</v>
      </c>
      <c r="H4917" s="4">
        <v>51.070472789999997</v>
      </c>
      <c r="I4917" s="4">
        <v>1.704709821</v>
      </c>
      <c r="J4917" s="4">
        <f t="shared" si="77"/>
        <v>1.704709821E-4</v>
      </c>
      <c r="K4917" s="4">
        <v>0.73984778760000003</v>
      </c>
    </row>
    <row r="4918" spans="1:11" x14ac:dyDescent="0.2">
      <c r="A4918" s="4">
        <v>1295</v>
      </c>
      <c r="B4918" s="4">
        <v>150</v>
      </c>
      <c r="C4918" s="4">
        <v>0.40336433830000001</v>
      </c>
      <c r="D4918" s="4">
        <v>1516.400932</v>
      </c>
      <c r="E4918" s="4">
        <v>5.3417667780000002</v>
      </c>
      <c r="F4918" s="4">
        <v>1.187218262</v>
      </c>
      <c r="G4918" s="4">
        <v>82.146169220000004</v>
      </c>
      <c r="H4918" s="4">
        <v>51.198773469999999</v>
      </c>
      <c r="I4918" s="4">
        <v>1.7153756769999999</v>
      </c>
      <c r="J4918" s="4">
        <f t="shared" si="77"/>
        <v>1.715375677E-4</v>
      </c>
      <c r="K4918" s="4">
        <v>0.73995074189999999</v>
      </c>
    </row>
    <row r="4919" spans="1:11" x14ac:dyDescent="0.2">
      <c r="A4919" s="4">
        <v>1300</v>
      </c>
      <c r="B4919" s="4">
        <v>150</v>
      </c>
      <c r="C4919" s="4">
        <v>0.40181341739999998</v>
      </c>
      <c r="D4919" s="4">
        <v>1522.3386129999999</v>
      </c>
      <c r="E4919" s="4">
        <v>5.3463430299999999</v>
      </c>
      <c r="F4919" s="4">
        <v>1.187853311</v>
      </c>
      <c r="G4919" s="4">
        <v>82.384569049999996</v>
      </c>
      <c r="H4919" s="4">
        <v>51.326904120000002</v>
      </c>
      <c r="I4919" s="4">
        <v>1.7260708849999999</v>
      </c>
      <c r="J4919" s="4">
        <f t="shared" si="77"/>
        <v>1.7260708849999999E-4</v>
      </c>
      <c r="K4919" s="4">
        <v>0.74005161050000001</v>
      </c>
    </row>
    <row r="4920" spans="1:11" x14ac:dyDescent="0.2">
      <c r="A4920" s="4">
        <v>1305</v>
      </c>
      <c r="B4920" s="4">
        <v>150</v>
      </c>
      <c r="C4920" s="4">
        <v>0.4002743788</v>
      </c>
      <c r="D4920" s="4">
        <v>1528.279458</v>
      </c>
      <c r="E4920" s="4">
        <v>5.3509041440000003</v>
      </c>
      <c r="F4920" s="4">
        <v>1.1884840350000001</v>
      </c>
      <c r="G4920" s="4">
        <v>82.622782909999998</v>
      </c>
      <c r="H4920" s="4">
        <v>51.454866090000003</v>
      </c>
      <c r="I4920" s="4">
        <v>1.7367954569999999</v>
      </c>
      <c r="J4920" s="4">
        <f t="shared" si="77"/>
        <v>1.7367954570000001E-4</v>
      </c>
      <c r="K4920" s="4">
        <v>0.74015041280000005</v>
      </c>
    </row>
    <row r="4921" spans="1:11" x14ac:dyDescent="0.2">
      <c r="A4921" s="4">
        <v>1310</v>
      </c>
      <c r="B4921" s="4">
        <v>150</v>
      </c>
      <c r="C4921" s="4">
        <v>0.39874708650000001</v>
      </c>
      <c r="D4921" s="4">
        <v>1534.223446</v>
      </c>
      <c r="E4921" s="4">
        <v>5.3554502199999998</v>
      </c>
      <c r="F4921" s="4">
        <v>1.1891104649999999</v>
      </c>
      <c r="G4921" s="4">
        <v>82.860812429999996</v>
      </c>
      <c r="H4921" s="4">
        <v>51.582660769999997</v>
      </c>
      <c r="I4921" s="4">
        <v>1.747549408</v>
      </c>
      <c r="J4921" s="4">
        <f t="shared" si="77"/>
        <v>1.747549408E-4</v>
      </c>
      <c r="K4921" s="4">
        <v>0.7402471679</v>
      </c>
    </row>
    <row r="4922" spans="1:11" x14ac:dyDescent="0.2">
      <c r="A4922" s="4">
        <v>1315</v>
      </c>
      <c r="B4922" s="4">
        <v>150</v>
      </c>
      <c r="C4922" s="4">
        <v>0.39723140629999998</v>
      </c>
      <c r="D4922" s="4">
        <v>1540.170556</v>
      </c>
      <c r="E4922" s="4">
        <v>5.3599813559999996</v>
      </c>
      <c r="F4922" s="4">
        <v>1.189732633</v>
      </c>
      <c r="G4922" s="4">
        <v>83.098659260000005</v>
      </c>
      <c r="H4922" s="4">
        <v>51.710289510000003</v>
      </c>
      <c r="I4922" s="4">
        <v>1.7583327500000001</v>
      </c>
      <c r="J4922" s="4">
        <f t="shared" si="77"/>
        <v>1.7583327500000001E-4</v>
      </c>
      <c r="K4922" s="4">
        <v>0.74034189510000004</v>
      </c>
    </row>
    <row r="4923" spans="1:11" x14ac:dyDescent="0.2">
      <c r="A4923" s="4">
        <v>1320</v>
      </c>
      <c r="B4923" s="4">
        <v>150</v>
      </c>
      <c r="C4923" s="4">
        <v>0.39572720649999998</v>
      </c>
      <c r="D4923" s="4">
        <v>1546.1207649999999</v>
      </c>
      <c r="E4923" s="4">
        <v>5.3644976489999996</v>
      </c>
      <c r="F4923" s="4">
        <v>1.1903505700000001</v>
      </c>
      <c r="G4923" s="4">
        <v>83.336325000000002</v>
      </c>
      <c r="H4923" s="4">
        <v>51.837753640000003</v>
      </c>
      <c r="I4923" s="4">
        <v>1.769145497</v>
      </c>
      <c r="J4923" s="4">
        <f t="shared" si="77"/>
        <v>1.769145497E-4</v>
      </c>
      <c r="K4923" s="4">
        <v>0.74043461340000005</v>
      </c>
    </row>
    <row r="4924" spans="1:11" x14ac:dyDescent="0.2">
      <c r="A4924" s="4">
        <v>1325</v>
      </c>
      <c r="B4924" s="4">
        <v>150</v>
      </c>
      <c r="C4924" s="4">
        <v>0.39423435699999998</v>
      </c>
      <c r="D4924" s="4">
        <v>1552.0740539999999</v>
      </c>
      <c r="E4924" s="4">
        <v>5.3689991949999998</v>
      </c>
      <c r="F4924" s="4">
        <v>1.1909643080000001</v>
      </c>
      <c r="G4924" s="4">
        <v>83.573811259999999</v>
      </c>
      <c r="H4924" s="4">
        <v>51.965054500000001</v>
      </c>
      <c r="I4924" s="4">
        <v>1.7799876619999999</v>
      </c>
      <c r="J4924" s="4">
        <f t="shared" si="77"/>
        <v>1.779987662E-4</v>
      </c>
      <c r="K4924" s="4">
        <v>0.74052534189999997</v>
      </c>
    </row>
    <row r="4925" spans="1:11" x14ac:dyDescent="0.2">
      <c r="A4925" s="4">
        <v>1330</v>
      </c>
      <c r="B4925" s="4">
        <v>150</v>
      </c>
      <c r="C4925" s="4">
        <v>0.39275272989999999</v>
      </c>
      <c r="D4925" s="4">
        <v>1558.0304020000001</v>
      </c>
      <c r="E4925" s="4">
        <v>5.3734860900000001</v>
      </c>
      <c r="F4925" s="4">
        <v>1.191573878</v>
      </c>
      <c r="G4925" s="4">
        <v>83.811119629999993</v>
      </c>
      <c r="H4925" s="4">
        <v>52.092193399999999</v>
      </c>
      <c r="I4925" s="4">
        <v>1.7908592569999999</v>
      </c>
      <c r="J4925" s="4">
        <f t="shared" si="77"/>
        <v>1.790859257E-4</v>
      </c>
      <c r="K4925" s="4">
        <v>0.74061409970000003</v>
      </c>
    </row>
    <row r="4926" spans="1:11" x14ac:dyDescent="0.2">
      <c r="A4926" s="4">
        <v>1335</v>
      </c>
      <c r="B4926" s="4">
        <v>150</v>
      </c>
      <c r="C4926" s="4">
        <v>0.39128219889999999</v>
      </c>
      <c r="D4926" s="4">
        <v>1563.9897860000001</v>
      </c>
      <c r="E4926" s="4">
        <v>5.3779584280000003</v>
      </c>
      <c r="F4926" s="4">
        <v>1.1921793119999999</v>
      </c>
      <c r="G4926" s="4">
        <v>84.048251669999999</v>
      </c>
      <c r="H4926" s="4">
        <v>52.21917165</v>
      </c>
      <c r="I4926" s="4">
        <v>1.801760295</v>
      </c>
      <c r="J4926" s="4">
        <f t="shared" si="77"/>
        <v>1.8017602950000001E-4</v>
      </c>
      <c r="K4926" s="4">
        <v>0.74070090550000001</v>
      </c>
    </row>
    <row r="4927" spans="1:11" x14ac:dyDescent="0.2">
      <c r="A4927" s="4">
        <v>1340</v>
      </c>
      <c r="B4927" s="4">
        <v>150</v>
      </c>
      <c r="C4927" s="4">
        <v>0.38982264010000001</v>
      </c>
      <c r="D4927" s="4">
        <v>1569.952188</v>
      </c>
      <c r="E4927" s="4">
        <v>5.3824163030000003</v>
      </c>
      <c r="F4927" s="4">
        <v>1.1927806409999999</v>
      </c>
      <c r="G4927" s="4">
        <v>84.285208940000004</v>
      </c>
      <c r="H4927" s="4">
        <v>52.345990520000001</v>
      </c>
      <c r="I4927" s="4">
        <v>1.8126907880000001</v>
      </c>
      <c r="J4927" s="4">
        <f t="shared" si="77"/>
        <v>1.8126907880000002E-4</v>
      </c>
      <c r="K4927" s="4">
        <v>0.74078577830000003</v>
      </c>
    </row>
    <row r="4928" spans="1:11" x14ac:dyDescent="0.2">
      <c r="A4928" s="4">
        <v>1345</v>
      </c>
      <c r="B4928" s="4">
        <v>150</v>
      </c>
      <c r="C4928" s="4">
        <v>0.3883739309</v>
      </c>
      <c r="D4928" s="4">
        <v>1575.917586</v>
      </c>
      <c r="E4928" s="4">
        <v>5.3868598070000004</v>
      </c>
      <c r="F4928" s="4">
        <v>1.193377895</v>
      </c>
      <c r="G4928" s="4">
        <v>84.521992969999999</v>
      </c>
      <c r="H4928" s="4">
        <v>52.472651310000003</v>
      </c>
      <c r="I4928" s="4">
        <v>1.8236507479999999</v>
      </c>
      <c r="J4928" s="4">
        <f t="shared" si="77"/>
        <v>1.8236507479999999E-4</v>
      </c>
      <c r="K4928" s="4">
        <v>0.74086873689999999</v>
      </c>
    </row>
    <row r="4929" spans="1:11" x14ac:dyDescent="0.2">
      <c r="A4929" s="4">
        <v>1350</v>
      </c>
      <c r="B4929" s="4">
        <v>150</v>
      </c>
      <c r="C4929" s="4">
        <v>0.38693595079999998</v>
      </c>
      <c r="D4929" s="4">
        <v>1581.8859600000001</v>
      </c>
      <c r="E4929" s="4">
        <v>5.3912890320000004</v>
      </c>
      <c r="F4929" s="4">
        <v>1.1939711070000001</v>
      </c>
      <c r="G4929" s="4">
        <v>84.758605290000006</v>
      </c>
      <c r="H4929" s="4">
        <v>52.599155269999997</v>
      </c>
      <c r="I4929" s="4">
        <v>1.8346401859999999</v>
      </c>
      <c r="J4929" s="4">
        <f t="shared" si="77"/>
        <v>1.834640186E-4</v>
      </c>
      <c r="K4929" s="4">
        <v>0.74094979979999998</v>
      </c>
    </row>
    <row r="4930" spans="1:11" x14ac:dyDescent="0.2">
      <c r="A4930" s="4">
        <v>1355</v>
      </c>
      <c r="B4930" s="4">
        <v>150</v>
      </c>
      <c r="C4930" s="4">
        <v>0.38550858110000003</v>
      </c>
      <c r="D4930" s="4">
        <v>1587.8572899999999</v>
      </c>
      <c r="E4930" s="4">
        <v>5.3957040679999997</v>
      </c>
      <c r="F4930" s="4">
        <v>1.1945603060000001</v>
      </c>
      <c r="G4930" s="4">
        <v>84.995047409999998</v>
      </c>
      <c r="H4930" s="4">
        <v>52.725503660000001</v>
      </c>
      <c r="I4930" s="4">
        <v>1.845659113</v>
      </c>
      <c r="J4930" s="4">
        <f t="shared" si="77"/>
        <v>1.8456591130000001E-4</v>
      </c>
      <c r="K4930" s="4">
        <v>0.74102898579999998</v>
      </c>
    </row>
    <row r="4931" spans="1:11" x14ac:dyDescent="0.2">
      <c r="A4931" s="4">
        <v>1360</v>
      </c>
      <c r="B4931" s="4">
        <v>150</v>
      </c>
      <c r="C4931" s="4">
        <v>0.38409170469999998</v>
      </c>
      <c r="D4931" s="4">
        <v>1593.8315560000001</v>
      </c>
      <c r="E4931" s="4">
        <v>5.4001050050000003</v>
      </c>
      <c r="F4931" s="4">
        <v>1.195145524</v>
      </c>
      <c r="G4931" s="4">
        <v>85.23132081</v>
      </c>
      <c r="H4931" s="4">
        <v>52.851697710000003</v>
      </c>
      <c r="I4931" s="4">
        <v>1.8567075420000001</v>
      </c>
      <c r="J4931" s="4">
        <f t="shared" si="77"/>
        <v>1.8567075420000001E-4</v>
      </c>
      <c r="K4931" s="4">
        <v>0.74110631339999999</v>
      </c>
    </row>
    <row r="4932" spans="1:11" x14ac:dyDescent="0.2">
      <c r="A4932" s="4">
        <v>1365</v>
      </c>
      <c r="B4932" s="4">
        <v>150</v>
      </c>
      <c r="C4932" s="4">
        <v>0.38268520639999998</v>
      </c>
      <c r="D4932" s="4">
        <v>1599.8087390000001</v>
      </c>
      <c r="E4932" s="4">
        <v>5.404491932</v>
      </c>
      <c r="F4932" s="4">
        <v>1.195726791</v>
      </c>
      <c r="G4932" s="4">
        <v>85.467426990000007</v>
      </c>
      <c r="H4932" s="4">
        <v>52.977738670000001</v>
      </c>
      <c r="I4932" s="4">
        <v>1.8677854840000001</v>
      </c>
      <c r="J4932" s="4">
        <f t="shared" si="77"/>
        <v>1.8677854840000002E-4</v>
      </c>
      <c r="K4932" s="4">
        <v>0.74118180099999997</v>
      </c>
    </row>
    <row r="4933" spans="1:11" x14ac:dyDescent="0.2">
      <c r="A4933" s="4">
        <v>1370</v>
      </c>
      <c r="B4933" s="4">
        <v>150</v>
      </c>
      <c r="C4933" s="4">
        <v>0.38128897249999999</v>
      </c>
      <c r="D4933" s="4">
        <v>1605.788818</v>
      </c>
      <c r="E4933" s="4">
        <v>5.4088649369999997</v>
      </c>
      <c r="F4933" s="4">
        <v>1.1963041379999999</v>
      </c>
      <c r="G4933" s="4">
        <v>85.703367409999998</v>
      </c>
      <c r="H4933" s="4">
        <v>53.10362774</v>
      </c>
      <c r="I4933" s="4">
        <v>1.8788929480000001</v>
      </c>
      <c r="J4933" s="4">
        <f t="shared" si="77"/>
        <v>1.8788929480000001E-4</v>
      </c>
      <c r="K4933" s="4">
        <v>0.741255467</v>
      </c>
    </row>
    <row r="4934" spans="1:11" x14ac:dyDescent="0.2">
      <c r="A4934" s="4">
        <v>1375</v>
      </c>
      <c r="B4934" s="4">
        <v>150</v>
      </c>
      <c r="C4934" s="4">
        <v>0.37990289100000002</v>
      </c>
      <c r="D4934" s="4">
        <v>1611.7717740000001</v>
      </c>
      <c r="E4934" s="4">
        <v>5.4132241079999996</v>
      </c>
      <c r="F4934" s="4">
        <v>1.196877596</v>
      </c>
      <c r="G4934" s="4">
        <v>85.939143509999994</v>
      </c>
      <c r="H4934" s="4">
        <v>53.229366130000002</v>
      </c>
      <c r="I4934" s="4">
        <v>1.890029945</v>
      </c>
      <c r="J4934" s="4">
        <f t="shared" si="77"/>
        <v>1.890029945E-4</v>
      </c>
      <c r="K4934" s="4">
        <v>0.74132732950000002</v>
      </c>
    </row>
    <row r="4935" spans="1:11" x14ac:dyDescent="0.2">
      <c r="A4935" s="4">
        <v>1380</v>
      </c>
      <c r="B4935" s="4">
        <v>150</v>
      </c>
      <c r="C4935" s="4">
        <v>0.3785268517</v>
      </c>
      <c r="D4935" s="4">
        <v>1617.7575870000001</v>
      </c>
      <c r="E4935" s="4">
        <v>5.4175695299999997</v>
      </c>
      <c r="F4935" s="4">
        <v>1.197447194</v>
      </c>
      <c r="G4935" s="4">
        <v>86.174756740000007</v>
      </c>
      <c r="H4935" s="4">
        <v>53.35495504</v>
      </c>
      <c r="I4935" s="4">
        <v>1.9011964859999999</v>
      </c>
      <c r="J4935" s="4">
        <f t="shared" si="77"/>
        <v>1.901196486E-4</v>
      </c>
      <c r="K4935" s="4">
        <v>0.74139740679999999</v>
      </c>
    </row>
    <row r="4936" spans="1:11" x14ac:dyDescent="0.2">
      <c r="A4936" s="4">
        <v>1385</v>
      </c>
      <c r="B4936" s="4">
        <v>150</v>
      </c>
      <c r="C4936" s="4">
        <v>0.37716074570000002</v>
      </c>
      <c r="D4936" s="4">
        <v>1623.7462390000001</v>
      </c>
      <c r="E4936" s="4">
        <v>5.4219012900000001</v>
      </c>
      <c r="F4936" s="4">
        <v>1.198012962</v>
      </c>
      <c r="G4936" s="4">
        <v>86.410208519999998</v>
      </c>
      <c r="H4936" s="4">
        <v>53.480395649999998</v>
      </c>
      <c r="I4936" s="4">
        <v>1.9123925820000001</v>
      </c>
      <c r="J4936" s="4">
        <f t="shared" si="77"/>
        <v>1.9123925820000001E-4</v>
      </c>
      <c r="K4936" s="4">
        <v>0.74146571699999997</v>
      </c>
    </row>
    <row r="4937" spans="1:11" x14ac:dyDescent="0.2">
      <c r="A4937" s="4">
        <v>1390</v>
      </c>
      <c r="B4937" s="4">
        <v>150</v>
      </c>
      <c r="C4937" s="4">
        <v>0.3758044659</v>
      </c>
      <c r="D4937" s="4">
        <v>1629.737711</v>
      </c>
      <c r="E4937" s="4">
        <v>5.4262194709999996</v>
      </c>
      <c r="F4937" s="4">
        <v>1.198574931</v>
      </c>
      <c r="G4937" s="4">
        <v>86.645500260000006</v>
      </c>
      <c r="H4937" s="4">
        <v>53.605689140000003</v>
      </c>
      <c r="I4937" s="4">
        <v>1.923618241</v>
      </c>
      <c r="J4937" s="4">
        <f t="shared" si="77"/>
        <v>1.9236182410000002E-4</v>
      </c>
      <c r="K4937" s="4">
        <v>0.74153227789999998</v>
      </c>
    </row>
    <row r="4938" spans="1:11" x14ac:dyDescent="0.2">
      <c r="A4938" s="4">
        <v>1395</v>
      </c>
      <c r="B4938" s="4">
        <v>150</v>
      </c>
      <c r="C4938" s="4">
        <v>0.37445790649999999</v>
      </c>
      <c r="D4938" s="4">
        <v>1635.731982</v>
      </c>
      <c r="E4938" s="4">
        <v>5.430524159</v>
      </c>
      <c r="F4938" s="4">
        <v>1.199133131</v>
      </c>
      <c r="G4938" s="4">
        <v>86.880633349999997</v>
      </c>
      <c r="H4938" s="4">
        <v>53.730836650000001</v>
      </c>
      <c r="I4938" s="4">
        <v>1.9348734750000001</v>
      </c>
      <c r="J4938" s="4">
        <f t="shared" si="77"/>
        <v>1.9348734750000002E-4</v>
      </c>
      <c r="K4938" s="4">
        <v>0.74159710749999996</v>
      </c>
    </row>
    <row r="4939" spans="1:11" x14ac:dyDescent="0.2">
      <c r="A4939" s="4">
        <v>1400</v>
      </c>
      <c r="B4939" s="4">
        <v>150</v>
      </c>
      <c r="C4939" s="4">
        <v>0.37312096360000002</v>
      </c>
      <c r="D4939" s="4">
        <v>1641.729036</v>
      </c>
      <c r="E4939" s="4">
        <v>5.434815435</v>
      </c>
      <c r="F4939" s="4">
        <v>1.199687591</v>
      </c>
      <c r="G4939" s="4">
        <v>87.115609190000001</v>
      </c>
      <c r="H4939" s="4">
        <v>53.855839359999997</v>
      </c>
      <c r="I4939" s="4">
        <v>1.9461582909999999</v>
      </c>
      <c r="J4939" s="4">
        <f t="shared" si="77"/>
        <v>1.9461582910000001E-4</v>
      </c>
      <c r="K4939" s="4">
        <v>0.74166022350000005</v>
      </c>
    </row>
    <row r="4940" spans="1:11" x14ac:dyDescent="0.2">
      <c r="A4940" s="4">
        <v>1405</v>
      </c>
      <c r="B4940" s="4">
        <v>150</v>
      </c>
      <c r="C4940" s="4">
        <v>0.37179353440000001</v>
      </c>
      <c r="D4940" s="4">
        <v>1647.728852</v>
      </c>
      <c r="E4940" s="4">
        <v>5.4390933830000003</v>
      </c>
      <c r="F4940" s="4">
        <v>1.2002383409999999</v>
      </c>
      <c r="G4940" s="4">
        <v>87.350429140000003</v>
      </c>
      <c r="H4940" s="4">
        <v>53.98069838</v>
      </c>
      <c r="I4940" s="4">
        <v>1.9574727009999999</v>
      </c>
      <c r="J4940" s="4">
        <f t="shared" si="77"/>
        <v>1.957472701E-4</v>
      </c>
      <c r="K4940" s="4">
        <v>0.74172164360000004</v>
      </c>
    </row>
    <row r="4941" spans="1:11" x14ac:dyDescent="0.2">
      <c r="A4941" s="4">
        <v>1410</v>
      </c>
      <c r="B4941" s="4">
        <v>150</v>
      </c>
      <c r="C4941" s="4">
        <v>0.37047551760000003</v>
      </c>
      <c r="D4941" s="4">
        <v>1653.731413</v>
      </c>
      <c r="E4941" s="4">
        <v>5.4433580839999998</v>
      </c>
      <c r="F4941" s="4">
        <v>1.2007854099999999</v>
      </c>
      <c r="G4941" s="4">
        <v>87.585094560000002</v>
      </c>
      <c r="H4941" s="4">
        <v>54.105414869999997</v>
      </c>
      <c r="I4941" s="4">
        <v>1.968816712</v>
      </c>
      <c r="J4941" s="4">
        <f t="shared" si="77"/>
        <v>1.968816712E-4</v>
      </c>
      <c r="K4941" s="4">
        <v>0.74178138530000004</v>
      </c>
    </row>
    <row r="4942" spans="1:11" x14ac:dyDescent="0.2">
      <c r="A4942" s="4">
        <v>1415</v>
      </c>
      <c r="B4942" s="4">
        <v>150</v>
      </c>
      <c r="C4942" s="4">
        <v>0.36916681369999998</v>
      </c>
      <c r="D4942" s="4">
        <v>1659.7366999999999</v>
      </c>
      <c r="E4942" s="4">
        <v>5.4476096189999996</v>
      </c>
      <c r="F4942" s="4">
        <v>1.2013288280000001</v>
      </c>
      <c r="G4942" s="4">
        <v>87.819606800000003</v>
      </c>
      <c r="H4942" s="4">
        <v>54.229989930000002</v>
      </c>
      <c r="I4942" s="4">
        <v>1.9801903350000001</v>
      </c>
      <c r="J4942" s="4">
        <f t="shared" si="77"/>
        <v>1.9801903350000002E-4</v>
      </c>
      <c r="K4942" s="4">
        <v>0.74183946599999995</v>
      </c>
    </row>
    <row r="4943" spans="1:11" x14ac:dyDescent="0.2">
      <c r="A4943" s="4">
        <v>1420</v>
      </c>
      <c r="B4943" s="4">
        <v>150</v>
      </c>
      <c r="C4943" s="4">
        <v>0.3678673241</v>
      </c>
      <c r="D4943" s="4">
        <v>1665.7446950000001</v>
      </c>
      <c r="E4943" s="4">
        <v>5.4518480670000002</v>
      </c>
      <c r="F4943" s="4">
        <v>1.201868623</v>
      </c>
      <c r="G4943" s="4">
        <v>88.053967189999995</v>
      </c>
      <c r="H4943" s="4">
        <v>54.35442467</v>
      </c>
      <c r="I4943" s="4">
        <v>1.991593578</v>
      </c>
      <c r="J4943" s="4">
        <f t="shared" si="77"/>
        <v>1.9915935780000002E-4</v>
      </c>
      <c r="K4943" s="4">
        <v>0.74189590309999998</v>
      </c>
    </row>
    <row r="4944" spans="1:11" x14ac:dyDescent="0.2">
      <c r="A4944" s="4">
        <v>1425</v>
      </c>
      <c r="B4944" s="4">
        <v>150</v>
      </c>
      <c r="C4944" s="4">
        <v>0.36657695179999999</v>
      </c>
      <c r="D4944" s="4">
        <v>1671.7553800000001</v>
      </c>
      <c r="E4944" s="4">
        <v>5.4560735090000003</v>
      </c>
      <c r="F4944" s="4">
        <v>1.202404824</v>
      </c>
      <c r="G4944" s="4">
        <v>88.288177050000002</v>
      </c>
      <c r="H4944" s="4">
        <v>54.478720189999997</v>
      </c>
      <c r="I4944" s="4">
        <v>2.003026449</v>
      </c>
      <c r="J4944" s="4">
        <f t="shared" si="77"/>
        <v>2.0030264490000001E-4</v>
      </c>
      <c r="K4944" s="4">
        <v>0.74195071379999999</v>
      </c>
    </row>
    <row r="4945" spans="1:11" x14ac:dyDescent="0.2">
      <c r="A4945" s="4">
        <v>1430</v>
      </c>
      <c r="B4945" s="4">
        <v>150</v>
      </c>
      <c r="C4945" s="4">
        <v>0.3652956014</v>
      </c>
      <c r="D4945" s="4">
        <v>1677.768738</v>
      </c>
      <c r="E4945" s="4">
        <v>5.460286022</v>
      </c>
      <c r="F4945" s="4">
        <v>1.2029374610000001</v>
      </c>
      <c r="G4945" s="4">
        <v>88.522237689999997</v>
      </c>
      <c r="H4945" s="4">
        <v>54.602877589999999</v>
      </c>
      <c r="I4945" s="4">
        <v>2.0144889570000002</v>
      </c>
      <c r="J4945" s="4">
        <f t="shared" si="77"/>
        <v>2.0144889570000002E-4</v>
      </c>
      <c r="K4945" s="4">
        <v>0.74200391519999997</v>
      </c>
    </row>
    <row r="4946" spans="1:11" x14ac:dyDescent="0.2">
      <c r="A4946" s="4">
        <v>1435</v>
      </c>
      <c r="B4946" s="4">
        <v>150</v>
      </c>
      <c r="C4946" s="4">
        <v>0.36402317839999998</v>
      </c>
      <c r="D4946" s="4">
        <v>1683.7847489999999</v>
      </c>
      <c r="E4946" s="4">
        <v>5.4644856839999996</v>
      </c>
      <c r="F4946" s="4">
        <v>1.203466562</v>
      </c>
      <c r="G4946" s="4">
        <v>88.756150399999996</v>
      </c>
      <c r="H4946" s="4">
        <v>54.72689793</v>
      </c>
      <c r="I4946" s="4">
        <v>2.0259811110000001</v>
      </c>
      <c r="J4946" s="4">
        <f t="shared" si="77"/>
        <v>2.0259811110000001E-4</v>
      </c>
      <c r="K4946" s="4">
        <v>0.74205552429999999</v>
      </c>
    </row>
    <row r="4947" spans="1:11" x14ac:dyDescent="0.2">
      <c r="A4947" s="4">
        <v>1440</v>
      </c>
      <c r="B4947" s="4">
        <v>150</v>
      </c>
      <c r="C4947" s="4">
        <v>0.36275958990000001</v>
      </c>
      <c r="D4947" s="4">
        <v>1689.8033969999999</v>
      </c>
      <c r="E4947" s="4">
        <v>5.4686725740000002</v>
      </c>
      <c r="F4947" s="4">
        <v>1.203992156</v>
      </c>
      <c r="G4947" s="4">
        <v>88.989916469999997</v>
      </c>
      <c r="H4947" s="4">
        <v>54.850782299999999</v>
      </c>
      <c r="I4947" s="4">
        <v>2.037502919</v>
      </c>
      <c r="J4947" s="4">
        <f t="shared" si="77"/>
        <v>2.0375029190000001E-4</v>
      </c>
      <c r="K4947" s="4">
        <v>0.74210555789999999</v>
      </c>
    </row>
    <row r="4948" spans="1:11" x14ac:dyDescent="0.2">
      <c r="A4948" s="4">
        <v>1445</v>
      </c>
      <c r="B4948" s="4">
        <v>150</v>
      </c>
      <c r="C4948" s="4">
        <v>0.3615047441</v>
      </c>
      <c r="D4948" s="4">
        <v>1695.8246650000001</v>
      </c>
      <c r="E4948" s="4">
        <v>5.472846766</v>
      </c>
      <c r="F4948" s="4">
        <v>1.2045142689999999</v>
      </c>
      <c r="G4948" s="4">
        <v>89.22353717</v>
      </c>
      <c r="H4948" s="4">
        <v>54.974531740000003</v>
      </c>
      <c r="I4948" s="4">
        <v>2.0490543880000001</v>
      </c>
      <c r="J4948" s="4">
        <f t="shared" si="77"/>
        <v>2.0490543880000002E-4</v>
      </c>
      <c r="K4948" s="4">
        <v>0.74215403280000003</v>
      </c>
    </row>
    <row r="4949" spans="1:11" x14ac:dyDescent="0.2">
      <c r="A4949" s="4">
        <v>1450</v>
      </c>
      <c r="B4949" s="4">
        <v>150</v>
      </c>
      <c r="C4949" s="4">
        <v>0.36025855070000001</v>
      </c>
      <c r="D4949" s="4">
        <v>1701.848534</v>
      </c>
      <c r="E4949" s="4">
        <v>5.4770083380000001</v>
      </c>
      <c r="F4949" s="4">
        <v>1.2050329319999999</v>
      </c>
      <c r="G4949" s="4">
        <v>89.457013770000003</v>
      </c>
      <c r="H4949" s="4">
        <v>55.098147310000002</v>
      </c>
      <c r="I4949" s="4">
        <v>2.0606355270000001</v>
      </c>
      <c r="J4949" s="4">
        <f t="shared" si="77"/>
        <v>2.0606355270000001E-4</v>
      </c>
      <c r="K4949" s="4">
        <v>0.74220096570000005</v>
      </c>
    </row>
    <row r="4950" spans="1:11" x14ac:dyDescent="0.2">
      <c r="A4950" s="4">
        <v>1455</v>
      </c>
      <c r="B4950" s="4">
        <v>150</v>
      </c>
      <c r="C4950" s="4">
        <v>0.35902092050000001</v>
      </c>
      <c r="D4950" s="4">
        <v>1707.874988</v>
      </c>
      <c r="E4950" s="4">
        <v>5.4811573630000003</v>
      </c>
      <c r="F4950" s="4">
        <v>1.2055481720000001</v>
      </c>
      <c r="G4950" s="4">
        <v>89.690347509999995</v>
      </c>
      <c r="H4950" s="4">
        <v>55.221630050000002</v>
      </c>
      <c r="I4950" s="4">
        <v>2.0722463430000002</v>
      </c>
      <c r="J4950" s="4">
        <f t="shared" si="77"/>
        <v>2.0722463430000002E-4</v>
      </c>
      <c r="K4950" s="4">
        <v>0.74224637309999997</v>
      </c>
    </row>
    <row r="4951" spans="1:11" x14ac:dyDescent="0.2">
      <c r="A4951" s="4">
        <v>1460</v>
      </c>
      <c r="B4951" s="4">
        <v>150</v>
      </c>
      <c r="C4951" s="4">
        <v>0.35779176540000002</v>
      </c>
      <c r="D4951" s="4">
        <v>1713.90401</v>
      </c>
      <c r="E4951" s="4">
        <v>5.4852939169999999</v>
      </c>
      <c r="F4951" s="4">
        <v>1.206060015</v>
      </c>
      <c r="G4951" s="4">
        <v>89.92353962</v>
      </c>
      <c r="H4951" s="4">
        <v>55.344980990000003</v>
      </c>
      <c r="I4951" s="4">
        <v>2.0838868439999998</v>
      </c>
      <c r="J4951" s="4">
        <f t="shared" si="77"/>
        <v>2.083886844E-4</v>
      </c>
      <c r="K4951" s="4">
        <v>0.74229027130000003</v>
      </c>
    </row>
    <row r="4952" spans="1:11" x14ac:dyDescent="0.2">
      <c r="A4952" s="4">
        <v>1465</v>
      </c>
      <c r="B4952" s="4">
        <v>150</v>
      </c>
      <c r="C4952" s="4">
        <v>0.35657099879999998</v>
      </c>
      <c r="D4952" s="4">
        <v>1719.935583</v>
      </c>
      <c r="E4952" s="4">
        <v>5.4894180730000004</v>
      </c>
      <c r="F4952" s="4">
        <v>1.2065684910000001</v>
      </c>
      <c r="G4952" s="4">
        <v>90.156591349999999</v>
      </c>
      <c r="H4952" s="4">
        <v>55.468201149999999</v>
      </c>
      <c r="I4952" s="4">
        <v>2.0955570379999999</v>
      </c>
      <c r="J4952" s="4">
        <f t="shared" si="77"/>
        <v>2.0955570379999999E-4</v>
      </c>
      <c r="K4952" s="4">
        <v>0.74233267670000003</v>
      </c>
    </row>
    <row r="4953" spans="1:11" x14ac:dyDescent="0.2">
      <c r="A4953" s="4">
        <v>1470</v>
      </c>
      <c r="B4953" s="4">
        <v>150</v>
      </c>
      <c r="C4953" s="4">
        <v>0.35535853490000002</v>
      </c>
      <c r="D4953" s="4">
        <v>1725.9696899999999</v>
      </c>
      <c r="E4953" s="4">
        <v>5.4935299039999999</v>
      </c>
      <c r="F4953" s="4">
        <v>1.207073627</v>
      </c>
      <c r="G4953" s="4">
        <v>90.38950389</v>
      </c>
      <c r="H4953" s="4">
        <v>55.591291550000001</v>
      </c>
      <c r="I4953" s="4">
        <v>2.1072569310000002</v>
      </c>
      <c r="J4953" s="4">
        <f t="shared" si="77"/>
        <v>2.1072569310000004E-4</v>
      </c>
      <c r="K4953" s="4">
        <v>0.74237360539999997</v>
      </c>
    </row>
    <row r="4954" spans="1:11" x14ac:dyDescent="0.2">
      <c r="A4954" s="4">
        <v>1475</v>
      </c>
      <c r="B4954" s="4">
        <v>150</v>
      </c>
      <c r="C4954" s="4">
        <v>0.3541542895</v>
      </c>
      <c r="D4954" s="4">
        <v>1732.006314</v>
      </c>
      <c r="E4954" s="4">
        <v>5.4976294819999998</v>
      </c>
      <c r="F4954" s="4">
        <v>1.2075754489999999</v>
      </c>
      <c r="G4954" s="4">
        <v>90.622278460000004</v>
      </c>
      <c r="H4954" s="4">
        <v>55.714253190000001</v>
      </c>
      <c r="I4954" s="4">
        <v>2.118986531</v>
      </c>
      <c r="J4954" s="4">
        <f t="shared" si="77"/>
        <v>2.1189865310000002E-4</v>
      </c>
      <c r="K4954" s="4">
        <v>0.74241307349999996</v>
      </c>
    </row>
    <row r="4955" spans="1:11" x14ac:dyDescent="0.2">
      <c r="A4955" s="4">
        <v>1480</v>
      </c>
      <c r="B4955" s="4">
        <v>150</v>
      </c>
      <c r="C4955" s="4">
        <v>0.3529581792</v>
      </c>
      <c r="D4955" s="4">
        <v>1738.045439</v>
      </c>
      <c r="E4955" s="4">
        <v>5.50171688</v>
      </c>
      <c r="F4955" s="4">
        <v>1.2080739840000001</v>
      </c>
      <c r="G4955" s="4">
        <v>90.854916259999996</v>
      </c>
      <c r="H4955" s="4">
        <v>55.837087060000002</v>
      </c>
      <c r="I4955" s="4">
        <v>2.1307458439999998</v>
      </c>
      <c r="J4955" s="4">
        <f t="shared" si="77"/>
        <v>2.1307458439999999E-4</v>
      </c>
      <c r="K4955" s="4">
        <v>0.7424510969</v>
      </c>
    </row>
    <row r="4956" spans="1:11" x14ac:dyDescent="0.2">
      <c r="A4956" s="4">
        <v>1485</v>
      </c>
      <c r="B4956" s="4">
        <v>150</v>
      </c>
      <c r="C4956" s="4">
        <v>0.3517701218</v>
      </c>
      <c r="D4956" s="4">
        <v>1744.0870480000001</v>
      </c>
      <c r="E4956" s="4">
        <v>5.5057921680000002</v>
      </c>
      <c r="F4956" s="4">
        <v>1.2085692610000001</v>
      </c>
      <c r="G4956" s="4">
        <v>91.087418459999995</v>
      </c>
      <c r="H4956" s="4">
        <v>55.95979414</v>
      </c>
      <c r="I4956" s="4">
        <v>2.1425348780000002</v>
      </c>
      <c r="J4956" s="4">
        <f t="shared" si="77"/>
        <v>2.1425348780000004E-4</v>
      </c>
      <c r="K4956" s="4">
        <v>0.74248769140000004</v>
      </c>
    </row>
    <row r="4957" spans="1:11" x14ac:dyDescent="0.2">
      <c r="A4957" s="4">
        <v>1490</v>
      </c>
      <c r="B4957" s="4">
        <v>150</v>
      </c>
      <c r="C4957" s="4">
        <v>0.35059003630000002</v>
      </c>
      <c r="D4957" s="4">
        <v>1750.131126</v>
      </c>
      <c r="E4957" s="4">
        <v>5.5098554169999998</v>
      </c>
      <c r="F4957" s="4">
        <v>1.2090613050000001</v>
      </c>
      <c r="G4957" s="4">
        <v>91.319786230000005</v>
      </c>
      <c r="H4957" s="4">
        <v>56.082375429999999</v>
      </c>
      <c r="I4957" s="4">
        <v>2.1543536400000001</v>
      </c>
      <c r="J4957" s="4">
        <f t="shared" si="77"/>
        <v>2.1543536400000002E-4</v>
      </c>
      <c r="K4957" s="4">
        <v>0.74252287269999995</v>
      </c>
    </row>
    <row r="4958" spans="1:11" x14ac:dyDescent="0.2">
      <c r="A4958" s="4">
        <v>1495</v>
      </c>
      <c r="B4958" s="4">
        <v>150</v>
      </c>
      <c r="C4958" s="4">
        <v>0.34941784269999998</v>
      </c>
      <c r="D4958" s="4">
        <v>1756.1776560000001</v>
      </c>
      <c r="E4958" s="4">
        <v>5.5139066960000003</v>
      </c>
      <c r="F4958" s="4">
        <v>1.2095501420000001</v>
      </c>
      <c r="G4958" s="4">
        <v>91.552020740000003</v>
      </c>
      <c r="H4958" s="4">
        <v>56.20483188</v>
      </c>
      <c r="I4958" s="4">
        <v>2.1662021349999998</v>
      </c>
      <c r="J4958" s="4">
        <f t="shared" ref="J4958:J5021" si="78">I4958*0.0001</f>
        <v>2.1662021349999998E-4</v>
      </c>
      <c r="K4958" s="4">
        <v>0.74255665640000001</v>
      </c>
    </row>
    <row r="4959" spans="1:11" x14ac:dyDescent="0.2">
      <c r="A4959" s="4">
        <v>1500</v>
      </c>
      <c r="B4959" s="4">
        <v>150</v>
      </c>
      <c r="C4959" s="4">
        <v>0.34825346210000002</v>
      </c>
      <c r="D4959" s="4">
        <v>1762.2266219999999</v>
      </c>
      <c r="E4959" s="4">
        <v>5.5179460760000003</v>
      </c>
      <c r="F4959" s="4">
        <v>1.2100358</v>
      </c>
      <c r="G4959" s="4">
        <v>91.784123149999999</v>
      </c>
      <c r="H4959" s="4">
        <v>56.327164459999999</v>
      </c>
      <c r="I4959" s="4">
        <v>2.1780803710000001</v>
      </c>
      <c r="J4959" s="4">
        <f t="shared" si="78"/>
        <v>2.1780803710000002E-4</v>
      </c>
      <c r="K4959" s="4">
        <v>0.74258905779999995</v>
      </c>
    </row>
    <row r="4960" spans="1:11" x14ac:dyDescent="0.2">
      <c r="A4960" s="4">
        <v>1505</v>
      </c>
      <c r="B4960" s="4">
        <v>150</v>
      </c>
      <c r="C4960" s="4">
        <v>0.34709681660000002</v>
      </c>
      <c r="D4960" s="4">
        <v>1768.2780090000001</v>
      </c>
      <c r="E4960" s="4">
        <v>5.5219736240000001</v>
      </c>
      <c r="F4960" s="4">
        <v>1.2105183049999999</v>
      </c>
      <c r="G4960" s="4">
        <v>92.016094580000001</v>
      </c>
      <c r="H4960" s="4">
        <v>56.449374120000002</v>
      </c>
      <c r="I4960" s="4">
        <v>2.1899883529999999</v>
      </c>
      <c r="J4960" s="4">
        <f t="shared" si="78"/>
        <v>2.1899883529999999E-4</v>
      </c>
      <c r="K4960" s="4">
        <v>0.74262009240000004</v>
      </c>
    </row>
    <row r="4961" spans="1:11" x14ac:dyDescent="0.2">
      <c r="A4961" s="4">
        <v>1510</v>
      </c>
      <c r="B4961" s="4">
        <v>150</v>
      </c>
      <c r="C4961" s="4">
        <v>0.34594782950000003</v>
      </c>
      <c r="D4961" s="4">
        <v>1774.3317999999999</v>
      </c>
      <c r="E4961" s="4">
        <v>5.5259894100000002</v>
      </c>
      <c r="F4961" s="4">
        <v>1.210997681</v>
      </c>
      <c r="G4961" s="4">
        <v>92.247936179999996</v>
      </c>
      <c r="H4961" s="4">
        <v>56.571461800000002</v>
      </c>
      <c r="I4961" s="4">
        <v>2.201926088</v>
      </c>
      <c r="J4961" s="4">
        <f t="shared" si="78"/>
        <v>2.2019260880000002E-4</v>
      </c>
      <c r="K4961" s="4">
        <v>0.74264977519999997</v>
      </c>
    </row>
    <row r="4962" spans="1:11" x14ac:dyDescent="0.2">
      <c r="A4962" s="4">
        <v>1515</v>
      </c>
      <c r="B4962" s="4">
        <v>150</v>
      </c>
      <c r="C4962" s="4">
        <v>0.34480642480000001</v>
      </c>
      <c r="D4962" s="4">
        <v>1780.38798</v>
      </c>
      <c r="E4962" s="4">
        <v>5.5299934989999997</v>
      </c>
      <c r="F4962" s="4">
        <v>1.2114739560000001</v>
      </c>
      <c r="G4962" s="4">
        <v>92.47964906</v>
      </c>
      <c r="H4962" s="4">
        <v>56.693428429999997</v>
      </c>
      <c r="I4962" s="4">
        <v>2.2138935819999999</v>
      </c>
      <c r="J4962" s="4">
        <f t="shared" si="78"/>
        <v>2.2138935819999999E-4</v>
      </c>
      <c r="K4962" s="4">
        <v>0.74267812150000001</v>
      </c>
    </row>
    <row r="4963" spans="1:11" x14ac:dyDescent="0.2">
      <c r="A4963" s="4">
        <v>1520</v>
      </c>
      <c r="B4963" s="4">
        <v>150</v>
      </c>
      <c r="C4963" s="4">
        <v>0.34367252770000001</v>
      </c>
      <c r="D4963" s="4">
        <v>1786.4465339999999</v>
      </c>
      <c r="E4963" s="4">
        <v>5.5339859599999999</v>
      </c>
      <c r="F4963" s="4">
        <v>1.2119471550000001</v>
      </c>
      <c r="G4963" s="4">
        <v>92.711234340000004</v>
      </c>
      <c r="H4963" s="4">
        <v>56.815274960000004</v>
      </c>
      <c r="I4963" s="4">
        <v>2.225890841</v>
      </c>
      <c r="J4963" s="4">
        <f t="shared" si="78"/>
        <v>2.225890841E-4</v>
      </c>
      <c r="K4963" s="4">
        <v>0.74270514600000004</v>
      </c>
    </row>
    <row r="4964" spans="1:11" x14ac:dyDescent="0.2">
      <c r="A4964" s="4">
        <v>1525</v>
      </c>
      <c r="B4964" s="4">
        <v>150</v>
      </c>
      <c r="C4964" s="4">
        <v>0.34254606450000002</v>
      </c>
      <c r="D4964" s="4">
        <v>1792.507447</v>
      </c>
      <c r="E4964" s="4">
        <v>5.5379668579999999</v>
      </c>
      <c r="F4964" s="4">
        <v>1.2124173030000001</v>
      </c>
      <c r="G4964" s="4">
        <v>92.942693120000001</v>
      </c>
      <c r="H4964" s="4">
        <v>56.937002280000002</v>
      </c>
      <c r="I4964" s="4">
        <v>2.2379178710000001</v>
      </c>
      <c r="J4964" s="4">
        <f t="shared" si="78"/>
        <v>2.2379178710000002E-4</v>
      </c>
      <c r="K4964" s="4">
        <v>0.74273086369999997</v>
      </c>
    </row>
    <row r="4965" spans="1:11" x14ac:dyDescent="0.2">
      <c r="A4965" s="4">
        <v>1530</v>
      </c>
      <c r="B4965" s="4">
        <v>150</v>
      </c>
      <c r="C4965" s="4">
        <v>0.34142696230000003</v>
      </c>
      <c r="D4965" s="4">
        <v>1798.570702</v>
      </c>
      <c r="E4965" s="4">
        <v>5.5419362589999999</v>
      </c>
      <c r="F4965" s="4">
        <v>1.2128844249999999</v>
      </c>
      <c r="G4965" s="4">
        <v>93.174026479999995</v>
      </c>
      <c r="H4965" s="4">
        <v>57.058611319999997</v>
      </c>
      <c r="I4965" s="4">
        <v>2.2499746780000001</v>
      </c>
      <c r="J4965" s="4">
        <f t="shared" si="78"/>
        <v>2.2499746780000002E-4</v>
      </c>
      <c r="K4965" s="4">
        <v>0.7427552892</v>
      </c>
    </row>
    <row r="4966" spans="1:11" x14ac:dyDescent="0.2">
      <c r="A4966" s="4">
        <v>1535</v>
      </c>
      <c r="B4966" s="4">
        <v>150</v>
      </c>
      <c r="C4966" s="4">
        <v>0.34031514909999999</v>
      </c>
      <c r="D4966" s="4">
        <v>1804.6362859999999</v>
      </c>
      <c r="E4966" s="4">
        <v>5.5458942279999999</v>
      </c>
      <c r="F4966" s="4">
        <v>1.2133485470000001</v>
      </c>
      <c r="G4966" s="4">
        <v>93.405235520000005</v>
      </c>
      <c r="H4966" s="4">
        <v>57.180102980000001</v>
      </c>
      <c r="I4966" s="4">
        <v>2.262061267</v>
      </c>
      <c r="J4966" s="4">
        <f t="shared" si="78"/>
        <v>2.262061267E-4</v>
      </c>
      <c r="K4966" s="4">
        <v>0.74277843720000003</v>
      </c>
    </row>
    <row r="4967" spans="1:11" x14ac:dyDescent="0.2">
      <c r="A4967" s="4">
        <v>1540</v>
      </c>
      <c r="B4967" s="4">
        <v>150</v>
      </c>
      <c r="C4967" s="4">
        <v>0.33921055389999999</v>
      </c>
      <c r="D4967" s="4">
        <v>1810.7041830000001</v>
      </c>
      <c r="E4967" s="4">
        <v>5.549840831</v>
      </c>
      <c r="F4967" s="4">
        <v>1.213809693</v>
      </c>
      <c r="G4967" s="4">
        <v>93.636321300000006</v>
      </c>
      <c r="H4967" s="4">
        <v>57.301478160000002</v>
      </c>
      <c r="I4967" s="4">
        <v>2.2741776429999998</v>
      </c>
      <c r="J4967" s="4">
        <f t="shared" si="78"/>
        <v>2.2741776429999999E-4</v>
      </c>
      <c r="K4967" s="4">
        <v>0.74280032210000002</v>
      </c>
    </row>
    <row r="4968" spans="1:11" x14ac:dyDescent="0.2">
      <c r="A4968" s="4">
        <v>1545</v>
      </c>
      <c r="B4968" s="4">
        <v>150</v>
      </c>
      <c r="C4968" s="4">
        <v>0.3381131067</v>
      </c>
      <c r="D4968" s="4">
        <v>1816.7743780000001</v>
      </c>
      <c r="E4968" s="4">
        <v>5.5537761310000002</v>
      </c>
      <c r="F4968" s="4">
        <v>1.214267889</v>
      </c>
      <c r="G4968" s="4">
        <v>93.867284900000001</v>
      </c>
      <c r="H4968" s="4">
        <v>57.422737740000002</v>
      </c>
      <c r="I4968" s="4">
        <v>2.2863238130000001</v>
      </c>
      <c r="J4968" s="4">
        <f t="shared" si="78"/>
        <v>2.2863238130000003E-4</v>
      </c>
      <c r="K4968" s="4">
        <v>0.74282095820000005</v>
      </c>
    </row>
    <row r="4969" spans="1:11" x14ac:dyDescent="0.2">
      <c r="A4969" s="4">
        <v>1550</v>
      </c>
      <c r="B4969" s="4">
        <v>150</v>
      </c>
      <c r="C4969" s="4">
        <v>0.33702273830000001</v>
      </c>
      <c r="D4969" s="4">
        <v>1822.846857</v>
      </c>
      <c r="E4969" s="4">
        <v>5.5577001910000003</v>
      </c>
      <c r="F4969" s="4">
        <v>1.214723158</v>
      </c>
      <c r="G4969" s="4">
        <v>94.098127349999999</v>
      </c>
      <c r="H4969" s="4">
        <v>57.543882600000003</v>
      </c>
      <c r="I4969" s="4">
        <v>2.2984997809999999</v>
      </c>
      <c r="J4969" s="4">
        <f t="shared" si="78"/>
        <v>2.2984997809999999E-4</v>
      </c>
      <c r="K4969" s="4">
        <v>0.74284035969999995</v>
      </c>
    </row>
    <row r="4970" spans="1:11" x14ac:dyDescent="0.2">
      <c r="A4970" s="4">
        <v>1555</v>
      </c>
      <c r="B4970" s="4">
        <v>150</v>
      </c>
      <c r="C4970" s="4">
        <v>0.3359393805</v>
      </c>
      <c r="D4970" s="4">
        <v>1828.921605</v>
      </c>
      <c r="E4970" s="4">
        <v>5.5616130750000004</v>
      </c>
      <c r="F4970" s="4">
        <v>1.215175525</v>
      </c>
      <c r="G4970" s="4">
        <v>94.328849719999994</v>
      </c>
      <c r="H4970" s="4">
        <v>57.66491362</v>
      </c>
      <c r="I4970" s="4">
        <v>2.310705553</v>
      </c>
      <c r="J4970" s="4">
        <f t="shared" si="78"/>
        <v>2.3107055530000002E-4</v>
      </c>
      <c r="K4970" s="4">
        <v>0.74285854080000002</v>
      </c>
    </row>
    <row r="4971" spans="1:11" x14ac:dyDescent="0.2">
      <c r="A4971" s="4">
        <v>1560</v>
      </c>
      <c r="B4971" s="4">
        <v>150</v>
      </c>
      <c r="C4971" s="4">
        <v>0.33486296570000001</v>
      </c>
      <c r="D4971" s="4">
        <v>1834.998607</v>
      </c>
      <c r="E4971" s="4">
        <v>5.5655148460000001</v>
      </c>
      <c r="F4971" s="4">
        <v>1.215625014</v>
      </c>
      <c r="G4971" s="4">
        <v>94.55945303</v>
      </c>
      <c r="H4971" s="4">
        <v>57.78583167</v>
      </c>
      <c r="I4971" s="4">
        <v>2.322941133</v>
      </c>
      <c r="J4971" s="4">
        <f t="shared" si="78"/>
        <v>2.3229411330000002E-4</v>
      </c>
      <c r="K4971" s="4">
        <v>0.74287551539999996</v>
      </c>
    </row>
    <row r="4972" spans="1:11" x14ac:dyDescent="0.2">
      <c r="A4972" s="4">
        <v>1565</v>
      </c>
      <c r="B4972" s="4">
        <v>150</v>
      </c>
      <c r="C4972" s="4">
        <v>0.33379342760000003</v>
      </c>
      <c r="D4972" s="4">
        <v>1841.0778499999999</v>
      </c>
      <c r="E4972" s="4">
        <v>5.5694055640000002</v>
      </c>
      <c r="F4972" s="4">
        <v>1.2160716490000001</v>
      </c>
      <c r="G4972" s="4">
        <v>94.789938320000005</v>
      </c>
      <c r="H4972" s="4">
        <v>57.906637600000003</v>
      </c>
      <c r="I4972" s="4">
        <v>2.3352065280000001</v>
      </c>
      <c r="J4972" s="4">
        <f t="shared" si="78"/>
        <v>2.3352065280000001E-4</v>
      </c>
      <c r="K4972" s="4">
        <v>0.74289129740000004</v>
      </c>
    </row>
    <row r="4973" spans="1:11" x14ac:dyDescent="0.2">
      <c r="A4973" s="4">
        <v>1570</v>
      </c>
      <c r="B4973" s="4">
        <v>150</v>
      </c>
      <c r="C4973" s="4">
        <v>0.33273070030000002</v>
      </c>
      <c r="D4973" s="4">
        <v>1847.1593190000001</v>
      </c>
      <c r="E4973" s="4">
        <v>5.5732852919999996</v>
      </c>
      <c r="F4973" s="4">
        <v>1.2165154540000001</v>
      </c>
      <c r="G4973" s="4">
        <v>95.020306599999998</v>
      </c>
      <c r="H4973" s="4">
        <v>58.027332250000001</v>
      </c>
      <c r="I4973" s="4">
        <v>2.3475017409999999</v>
      </c>
      <c r="J4973" s="4">
        <f t="shared" si="78"/>
        <v>2.347501741E-4</v>
      </c>
      <c r="K4973" s="4">
        <v>0.74290590040000004</v>
      </c>
    </row>
    <row r="4974" spans="1:11" x14ac:dyDescent="0.2">
      <c r="A4974" s="4">
        <v>1575</v>
      </c>
      <c r="B4974" s="4">
        <v>150</v>
      </c>
      <c r="C4974" s="4">
        <v>0.33167471910000002</v>
      </c>
      <c r="D4974" s="4">
        <v>1853.2429999999999</v>
      </c>
      <c r="E4974" s="4">
        <v>5.5771540899999996</v>
      </c>
      <c r="F4974" s="4">
        <v>1.216956452</v>
      </c>
      <c r="G4974" s="4">
        <v>95.250558870000006</v>
      </c>
      <c r="H4974" s="4">
        <v>58.14791649</v>
      </c>
      <c r="I4974" s="4">
        <v>2.359826778</v>
      </c>
      <c r="J4974" s="4">
        <f t="shared" si="78"/>
        <v>2.359826778E-4</v>
      </c>
      <c r="K4974" s="4">
        <v>0.7429193382</v>
      </c>
    </row>
    <row r="4975" spans="1:11" x14ac:dyDescent="0.2">
      <c r="A4975" s="4">
        <v>1580</v>
      </c>
      <c r="B4975" s="4">
        <v>150</v>
      </c>
      <c r="C4975" s="4">
        <v>0.33062541979999999</v>
      </c>
      <c r="D4975" s="4">
        <v>1859.3288789999999</v>
      </c>
      <c r="E4975" s="4">
        <v>5.5810120190000001</v>
      </c>
      <c r="F4975" s="4">
        <v>1.2173946680000001</v>
      </c>
      <c r="G4975" s="4">
        <v>95.480696159999994</v>
      </c>
      <c r="H4975" s="4">
        <v>58.268391139999999</v>
      </c>
      <c r="I4975" s="4">
        <v>2.3721816429999998</v>
      </c>
      <c r="J4975" s="4">
        <f t="shared" si="78"/>
        <v>2.3721816429999999E-4</v>
      </c>
      <c r="K4975" s="4">
        <v>0.74293162420000003</v>
      </c>
    </row>
    <row r="4976" spans="1:11" x14ac:dyDescent="0.2">
      <c r="A4976" s="4">
        <v>1585</v>
      </c>
      <c r="B4976" s="4">
        <v>150</v>
      </c>
      <c r="C4976" s="4">
        <v>0.32958273939999999</v>
      </c>
      <c r="D4976" s="4">
        <v>1865.4169420000001</v>
      </c>
      <c r="E4976" s="4">
        <v>5.5848591399999998</v>
      </c>
      <c r="F4976" s="4">
        <v>1.2178301229999999</v>
      </c>
      <c r="G4976" s="4">
        <v>95.710719440000005</v>
      </c>
      <c r="H4976" s="4">
        <v>58.388757040000002</v>
      </c>
      <c r="I4976" s="4">
        <v>2.3845663410000002</v>
      </c>
      <c r="J4976" s="4">
        <f t="shared" si="78"/>
        <v>2.3845663410000003E-4</v>
      </c>
      <c r="K4976" s="4">
        <v>0.7429427717</v>
      </c>
    </row>
    <row r="4977" spans="1:11" x14ac:dyDescent="0.2">
      <c r="A4977" s="4">
        <v>1590</v>
      </c>
      <c r="B4977" s="4">
        <v>150</v>
      </c>
      <c r="C4977" s="4">
        <v>0.32854661530000001</v>
      </c>
      <c r="D4977" s="4">
        <v>1871.5071760000001</v>
      </c>
      <c r="E4977" s="4">
        <v>5.58869551</v>
      </c>
      <c r="F4977" s="4">
        <v>1.2182628419999999</v>
      </c>
      <c r="G4977" s="4">
        <v>95.940629700000002</v>
      </c>
      <c r="H4977" s="4">
        <v>58.509014999999998</v>
      </c>
      <c r="I4977" s="4">
        <v>2.3969808760000002</v>
      </c>
      <c r="J4977" s="4">
        <f t="shared" si="78"/>
        <v>2.3969808760000003E-4</v>
      </c>
      <c r="K4977" s="4">
        <v>0.74295279410000004</v>
      </c>
    </row>
    <row r="4978" spans="1:11" x14ac:dyDescent="0.2">
      <c r="A4978" s="4">
        <v>1595</v>
      </c>
      <c r="B4978" s="4">
        <v>150</v>
      </c>
      <c r="C4978" s="4">
        <v>0.32751698579999999</v>
      </c>
      <c r="D4978" s="4">
        <v>1877.5995660000001</v>
      </c>
      <c r="E4978" s="4">
        <v>5.5925211900000003</v>
      </c>
      <c r="F4978" s="4">
        <v>1.218692847</v>
      </c>
      <c r="G4978" s="4">
        <v>96.170427919999995</v>
      </c>
      <c r="H4978" s="4">
        <v>58.629165839999999</v>
      </c>
      <c r="I4978" s="4">
        <v>2.4094252539999998</v>
      </c>
      <c r="J4978" s="4">
        <f t="shared" si="78"/>
        <v>2.4094252539999999E-4</v>
      </c>
      <c r="K4978" s="4">
        <v>0.74296170439999998</v>
      </c>
    </row>
    <row r="4979" spans="1:11" x14ac:dyDescent="0.2">
      <c r="A4979" s="4">
        <v>1600</v>
      </c>
      <c r="B4979" s="4">
        <v>150</v>
      </c>
      <c r="C4979" s="4">
        <v>0.32649379020000002</v>
      </c>
      <c r="D4979" s="4">
        <v>1883.6940999999999</v>
      </c>
      <c r="E4979" s="4">
        <v>5.596336237</v>
      </c>
      <c r="F4979" s="4">
        <v>1.2191201599999999</v>
      </c>
      <c r="G4979" s="4">
        <v>96.400115060000005</v>
      </c>
      <c r="H4979" s="4">
        <v>58.749210380000001</v>
      </c>
      <c r="I4979" s="4">
        <v>2.4218994770000002</v>
      </c>
      <c r="J4979" s="4">
        <f t="shared" si="78"/>
        <v>2.4218994770000004E-4</v>
      </c>
      <c r="K4979" s="4">
        <v>0.74296951560000002</v>
      </c>
    </row>
    <row r="4980" spans="1:11" x14ac:dyDescent="0.2">
      <c r="A4980" s="4">
        <v>1605</v>
      </c>
      <c r="B4980" s="4">
        <v>150</v>
      </c>
      <c r="C4980" s="4">
        <v>0.3254769683</v>
      </c>
      <c r="D4980" s="4">
        <v>1889.790763</v>
      </c>
      <c r="E4980" s="4">
        <v>5.6001407099999998</v>
      </c>
      <c r="F4980" s="4">
        <v>1.219544805</v>
      </c>
      <c r="G4980" s="4">
        <v>96.629692090000006</v>
      </c>
      <c r="H4980" s="4">
        <v>58.869149419999999</v>
      </c>
      <c r="I4980" s="4">
        <v>2.434403552</v>
      </c>
      <c r="J4980" s="4">
        <f t="shared" si="78"/>
        <v>2.4344035520000001E-4</v>
      </c>
      <c r="K4980" s="4">
        <v>0.74297624070000001</v>
      </c>
    </row>
    <row r="4981" spans="1:11" x14ac:dyDescent="0.2">
      <c r="A4981" s="4">
        <v>1610</v>
      </c>
      <c r="B4981" s="4">
        <v>150</v>
      </c>
      <c r="C4981" s="4">
        <v>0.32446646060000001</v>
      </c>
      <c r="D4981" s="4">
        <v>1895.889543</v>
      </c>
      <c r="E4981" s="4">
        <v>5.6039346659999998</v>
      </c>
      <c r="F4981" s="4">
        <v>1.219966804</v>
      </c>
      <c r="G4981" s="4">
        <v>96.859159950000006</v>
      </c>
      <c r="H4981" s="4">
        <v>58.988983750000003</v>
      </c>
      <c r="I4981" s="4">
        <v>2.446937481</v>
      </c>
      <c r="J4981" s="4">
        <f t="shared" si="78"/>
        <v>2.4469374810000001E-4</v>
      </c>
      <c r="K4981" s="4">
        <v>0.74298189250000002</v>
      </c>
    </row>
    <row r="4982" spans="1:11" x14ac:dyDescent="0.2">
      <c r="A4982" s="4">
        <v>1615</v>
      </c>
      <c r="B4982" s="4">
        <v>150</v>
      </c>
      <c r="C4982" s="4">
        <v>0.32346220869999998</v>
      </c>
      <c r="D4982" s="4">
        <v>1901.990427</v>
      </c>
      <c r="E4982" s="4">
        <v>5.6077181620000003</v>
      </c>
      <c r="F4982" s="4">
        <v>1.220386178</v>
      </c>
      <c r="G4982" s="4">
        <v>97.088519599999998</v>
      </c>
      <c r="H4982" s="4">
        <v>59.108714159999998</v>
      </c>
      <c r="I4982" s="4">
        <v>2.4595012700000001</v>
      </c>
      <c r="J4982" s="4">
        <f t="shared" si="78"/>
        <v>2.4595012700000002E-4</v>
      </c>
      <c r="K4982" s="4">
        <v>0.74298648359999997</v>
      </c>
    </row>
    <row r="4983" spans="1:11" x14ac:dyDescent="0.2">
      <c r="A4983" s="4">
        <v>1620</v>
      </c>
      <c r="B4983" s="4">
        <v>150</v>
      </c>
      <c r="C4983" s="4">
        <v>0.32246415439999998</v>
      </c>
      <c r="D4983" s="4">
        <v>1908.0934010000001</v>
      </c>
      <c r="E4983" s="4">
        <v>5.6114912559999999</v>
      </c>
      <c r="F4983" s="4">
        <v>1.2208029499999999</v>
      </c>
      <c r="G4983" s="4">
        <v>97.317771960000002</v>
      </c>
      <c r="H4983" s="4">
        <v>59.22834143</v>
      </c>
      <c r="I4983" s="4">
        <v>2.4720949210000001</v>
      </c>
      <c r="J4983" s="4">
        <f t="shared" si="78"/>
        <v>2.4720949210000004E-4</v>
      </c>
      <c r="K4983" s="4">
        <v>0.74299002650000001</v>
      </c>
    </row>
    <row r="4984" spans="1:11" x14ac:dyDescent="0.2">
      <c r="A4984" s="4">
        <v>1625</v>
      </c>
      <c r="B4984" s="4">
        <v>150</v>
      </c>
      <c r="C4984" s="4">
        <v>0.32147224079999998</v>
      </c>
      <c r="D4984" s="4">
        <v>1914.1984520000001</v>
      </c>
      <c r="E4984" s="4">
        <v>5.6152540020000004</v>
      </c>
      <c r="F4984" s="4">
        <v>1.221217142</v>
      </c>
      <c r="G4984" s="4">
        <v>97.546917960000002</v>
      </c>
      <c r="H4984" s="4">
        <v>59.347866349999997</v>
      </c>
      <c r="I4984" s="4">
        <v>2.48471844</v>
      </c>
      <c r="J4984" s="4">
        <f t="shared" si="78"/>
        <v>2.4847184399999999E-4</v>
      </c>
      <c r="K4984" s="4">
        <v>0.74299253369999996</v>
      </c>
    </row>
    <row r="4985" spans="1:11" x14ac:dyDescent="0.2">
      <c r="A4985" s="4">
        <v>1630</v>
      </c>
      <c r="B4985" s="4">
        <v>150</v>
      </c>
      <c r="C4985" s="4">
        <v>0.32048641119999999</v>
      </c>
      <c r="D4985" s="4">
        <v>1920.305568</v>
      </c>
      <c r="E4985" s="4">
        <v>5.6190064560000001</v>
      </c>
      <c r="F4985" s="4">
        <v>1.2216287749999999</v>
      </c>
      <c r="G4985" s="4">
        <v>97.775958529999997</v>
      </c>
      <c r="H4985" s="4">
        <v>59.46728968</v>
      </c>
      <c r="I4985" s="4">
        <v>2.497371829</v>
      </c>
      <c r="J4985" s="4">
        <f t="shared" si="78"/>
        <v>2.4973718290000003E-4</v>
      </c>
      <c r="K4985" s="4">
        <v>0.74299401740000004</v>
      </c>
    </row>
    <row r="4986" spans="1:11" x14ac:dyDescent="0.2">
      <c r="A4986" s="4">
        <v>1635</v>
      </c>
      <c r="B4986" s="4">
        <v>150</v>
      </c>
      <c r="C4986" s="4">
        <v>0.31950660980000001</v>
      </c>
      <c r="D4986" s="4">
        <v>1926.4147350000001</v>
      </c>
      <c r="E4986" s="4">
        <v>5.6227486750000004</v>
      </c>
      <c r="F4986" s="4">
        <v>1.2220378709999999</v>
      </c>
      <c r="G4986" s="4">
        <v>98.004894579999998</v>
      </c>
      <c r="H4986" s="4">
        <v>59.586612180000003</v>
      </c>
      <c r="I4986" s="4">
        <v>2.5100550940000002</v>
      </c>
      <c r="J4986" s="4">
        <f t="shared" si="78"/>
        <v>2.5100550940000005E-4</v>
      </c>
      <c r="K4986" s="4">
        <v>0.74299448999999995</v>
      </c>
    </row>
    <row r="4987" spans="1:11" x14ac:dyDescent="0.2">
      <c r="A4987" s="4">
        <v>1640</v>
      </c>
      <c r="B4987" s="4">
        <v>150</v>
      </c>
      <c r="C4987" s="4">
        <v>0.31853278149999997</v>
      </c>
      <c r="D4987" s="4">
        <v>1932.525942</v>
      </c>
      <c r="E4987" s="4">
        <v>5.6264807120000002</v>
      </c>
      <c r="F4987" s="4">
        <v>1.22244445</v>
      </c>
      <c r="G4987" s="4">
        <v>98.233727009999996</v>
      </c>
      <c r="H4987" s="4">
        <v>59.705834619999997</v>
      </c>
      <c r="I4987" s="4">
        <v>2.5227682370000002</v>
      </c>
      <c r="J4987" s="4">
        <f t="shared" si="78"/>
        <v>2.5227682370000003E-4</v>
      </c>
      <c r="K4987" s="4">
        <v>0.74299396350000002</v>
      </c>
    </row>
    <row r="4988" spans="1:11" x14ac:dyDescent="0.2">
      <c r="A4988" s="4">
        <v>1645</v>
      </c>
      <c r="B4988" s="4">
        <v>150</v>
      </c>
      <c r="C4988" s="4">
        <v>0.31756487189999999</v>
      </c>
      <c r="D4988" s="4">
        <v>1938.6391759999999</v>
      </c>
      <c r="E4988" s="4">
        <v>5.6302026229999997</v>
      </c>
      <c r="F4988" s="4">
        <v>1.222848535</v>
      </c>
      <c r="G4988" s="4">
        <v>98.462456720000006</v>
      </c>
      <c r="H4988" s="4">
        <v>59.824957750000003</v>
      </c>
      <c r="I4988" s="4">
        <v>2.5355112630000001</v>
      </c>
      <c r="J4988" s="4">
        <f t="shared" si="78"/>
        <v>2.535511263E-4</v>
      </c>
      <c r="K4988" s="4">
        <v>0.74299244980000001</v>
      </c>
    </row>
    <row r="4989" spans="1:11" x14ac:dyDescent="0.2">
      <c r="A4989" s="4">
        <v>1650</v>
      </c>
      <c r="B4989" s="4">
        <v>150</v>
      </c>
      <c r="C4989" s="4">
        <v>0.31660282719999999</v>
      </c>
      <c r="D4989" s="4">
        <v>1944.7544230000001</v>
      </c>
      <c r="E4989" s="4">
        <v>5.6339144599999997</v>
      </c>
      <c r="F4989" s="4">
        <v>1.223250145</v>
      </c>
      <c r="G4989" s="4">
        <v>98.691084599999996</v>
      </c>
      <c r="H4989" s="4">
        <v>59.943982310000003</v>
      </c>
      <c r="I4989" s="4">
        <v>2.548284174</v>
      </c>
      <c r="J4989" s="4">
        <f t="shared" si="78"/>
        <v>2.548284174E-4</v>
      </c>
      <c r="K4989" s="4">
        <v>0.74298996080000002</v>
      </c>
    </row>
    <row r="4990" spans="1:11" x14ac:dyDescent="0.2">
      <c r="A4990" s="4">
        <v>1655</v>
      </c>
      <c r="B4990" s="4">
        <v>150</v>
      </c>
      <c r="C4990" s="4">
        <v>0.31564659410000001</v>
      </c>
      <c r="D4990" s="4">
        <v>1950.8716730000001</v>
      </c>
      <c r="E4990" s="4">
        <v>5.6376162780000003</v>
      </c>
      <c r="F4990" s="4">
        <v>1.223649303</v>
      </c>
      <c r="G4990" s="4">
        <v>98.919611540000005</v>
      </c>
      <c r="H4990" s="4">
        <v>60.062909040000001</v>
      </c>
      <c r="I4990" s="4">
        <v>2.5610869749999998</v>
      </c>
      <c r="J4990" s="4">
        <f t="shared" si="78"/>
        <v>2.5610869749999999E-4</v>
      </c>
      <c r="K4990" s="4">
        <v>0.74298650830000001</v>
      </c>
    </row>
    <row r="4991" spans="1:11" x14ac:dyDescent="0.2">
      <c r="A4991" s="4">
        <v>1660</v>
      </c>
      <c r="B4991" s="4">
        <v>150</v>
      </c>
      <c r="C4991" s="4">
        <v>0.31469612029999999</v>
      </c>
      <c r="D4991" s="4">
        <v>1956.990912</v>
      </c>
      <c r="E4991" s="4">
        <v>5.6413081289999996</v>
      </c>
      <c r="F4991" s="4">
        <v>1.2240460280000001</v>
      </c>
      <c r="G4991" s="4">
        <v>99.148038400000004</v>
      </c>
      <c r="H4991" s="4">
        <v>60.181738680000002</v>
      </c>
      <c r="I4991" s="4">
        <v>2.57391967</v>
      </c>
      <c r="J4991" s="4">
        <f t="shared" si="78"/>
        <v>2.5739196700000003E-4</v>
      </c>
      <c r="K4991" s="4">
        <v>0.74298210389999997</v>
      </c>
    </row>
    <row r="4992" spans="1:11" x14ac:dyDescent="0.2">
      <c r="A4992" s="4">
        <v>1665</v>
      </c>
      <c r="B4992" s="4">
        <v>150</v>
      </c>
      <c r="C4992" s="4">
        <v>0.31375135370000001</v>
      </c>
      <c r="D4992" s="4">
        <v>1963.1121290000001</v>
      </c>
      <c r="E4992" s="4">
        <v>5.6449900660000001</v>
      </c>
      <c r="F4992" s="4">
        <v>1.2244403399999999</v>
      </c>
      <c r="G4992" s="4">
        <v>99.376366070000003</v>
      </c>
      <c r="H4992" s="4">
        <v>60.300471950000002</v>
      </c>
      <c r="I4992" s="4">
        <v>2.5867822610000002</v>
      </c>
      <c r="J4992" s="4">
        <f t="shared" si="78"/>
        <v>2.5867822610000003E-4</v>
      </c>
      <c r="K4992" s="4">
        <v>0.74297675910000005</v>
      </c>
    </row>
    <row r="4993" spans="1:11" x14ac:dyDescent="0.2">
      <c r="A4993" s="4">
        <v>1670</v>
      </c>
      <c r="B4993" s="4">
        <v>150</v>
      </c>
      <c r="C4993" s="4">
        <v>0.31281224320000001</v>
      </c>
      <c r="D4993" s="4">
        <v>1969.235312</v>
      </c>
      <c r="E4993" s="4">
        <v>5.6486621420000001</v>
      </c>
      <c r="F4993" s="4">
        <v>1.224832261</v>
      </c>
      <c r="G4993" s="4">
        <v>99.60459539</v>
      </c>
      <c r="H4993" s="4">
        <v>60.419109579999997</v>
      </c>
      <c r="I4993" s="4">
        <v>2.5996747519999999</v>
      </c>
      <c r="J4993" s="4">
        <f t="shared" si="78"/>
        <v>2.5996747520000001E-4</v>
      </c>
      <c r="K4993" s="4">
        <v>0.74297048539999999</v>
      </c>
    </row>
    <row r="4994" spans="1:11" x14ac:dyDescent="0.2">
      <c r="A4994" s="4">
        <v>1675</v>
      </c>
      <c r="B4994" s="4">
        <v>150</v>
      </c>
      <c r="C4994" s="4">
        <v>0.31187873820000001</v>
      </c>
      <c r="D4994" s="4">
        <v>1975.3604479999999</v>
      </c>
      <c r="E4994" s="4">
        <v>5.6523244090000002</v>
      </c>
      <c r="F4994" s="4">
        <v>1.225221809</v>
      </c>
      <c r="G4994" s="4">
        <v>99.832727230000003</v>
      </c>
      <c r="H4994" s="4">
        <v>60.537652289999997</v>
      </c>
      <c r="I4994" s="4">
        <v>2.6125971460000001</v>
      </c>
      <c r="J4994" s="4">
        <f t="shared" si="78"/>
        <v>2.6125971460000001E-4</v>
      </c>
      <c r="K4994" s="4">
        <v>0.74296329400000005</v>
      </c>
    </row>
    <row r="4995" spans="1:11" x14ac:dyDescent="0.2">
      <c r="A4995" s="4">
        <v>1680</v>
      </c>
      <c r="B4995" s="4">
        <v>150</v>
      </c>
      <c r="C4995" s="4">
        <v>0.31095078850000002</v>
      </c>
      <c r="D4995" s="4">
        <v>1981.4875259999999</v>
      </c>
      <c r="E4995" s="4">
        <v>5.6559769170000003</v>
      </c>
      <c r="F4995" s="4">
        <v>1.225609006</v>
      </c>
      <c r="G4995" s="4">
        <v>100.0607624</v>
      </c>
      <c r="H4995" s="4">
        <v>60.656100770000002</v>
      </c>
      <c r="I4995" s="4">
        <v>2.625549446</v>
      </c>
      <c r="J4995" s="4">
        <f t="shared" si="78"/>
        <v>2.6255494460000002E-4</v>
      </c>
      <c r="K4995" s="4">
        <v>0.74295519619999995</v>
      </c>
    </row>
    <row r="4996" spans="1:11" x14ac:dyDescent="0.2">
      <c r="A4996" s="4">
        <v>1685</v>
      </c>
      <c r="B4996" s="4">
        <v>150</v>
      </c>
      <c r="C4996" s="4">
        <v>0.31002834470000001</v>
      </c>
      <c r="D4996" s="4">
        <v>1987.616534</v>
      </c>
      <c r="E4996" s="4">
        <v>5.659619717</v>
      </c>
      <c r="F4996" s="4">
        <v>1.225993871</v>
      </c>
      <c r="G4996" s="4">
        <v>100.2887018</v>
      </c>
      <c r="H4996" s="4">
        <v>60.774455750000001</v>
      </c>
      <c r="I4996" s="4">
        <v>2.6385316570000001</v>
      </c>
      <c r="J4996" s="4">
        <f t="shared" si="78"/>
        <v>2.6385316570000004E-4</v>
      </c>
      <c r="K4996" s="4">
        <v>0.74294620310000004</v>
      </c>
    </row>
    <row r="4997" spans="1:11" x14ac:dyDescent="0.2">
      <c r="A4997" s="4">
        <v>1690</v>
      </c>
      <c r="B4997" s="4">
        <v>150</v>
      </c>
      <c r="C4997" s="4">
        <v>0.309111358</v>
      </c>
      <c r="D4997" s="4">
        <v>1993.7474609999999</v>
      </c>
      <c r="E4997" s="4">
        <v>5.6632528610000001</v>
      </c>
      <c r="F4997" s="4">
        <v>1.226376423</v>
      </c>
      <c r="G4997" s="4">
        <v>100.5165463</v>
      </c>
      <c r="H4997" s="4">
        <v>60.892717910000002</v>
      </c>
      <c r="I4997" s="4">
        <v>2.651543781</v>
      </c>
      <c r="J4997" s="4">
        <f t="shared" si="78"/>
        <v>2.6515437810000002E-4</v>
      </c>
      <c r="K4997" s="4">
        <v>0.7429363256</v>
      </c>
    </row>
    <row r="4998" spans="1:11" x14ac:dyDescent="0.2">
      <c r="A4998" s="4">
        <v>1695</v>
      </c>
      <c r="B4998" s="4">
        <v>150</v>
      </c>
      <c r="C4998" s="4">
        <v>0.30819978009999999</v>
      </c>
      <c r="D4998" s="4">
        <v>1999.8802949999999</v>
      </c>
      <c r="E4998" s="4">
        <v>5.6668763990000004</v>
      </c>
      <c r="F4998" s="4">
        <v>1.2267566809999999</v>
      </c>
      <c r="G4998" s="4">
        <v>100.7442966</v>
      </c>
      <c r="H4998" s="4">
        <v>61.010887949999997</v>
      </c>
      <c r="I4998" s="4">
        <v>2.6645858200000001</v>
      </c>
      <c r="J4998" s="4">
        <f t="shared" si="78"/>
        <v>2.6645858200000002E-4</v>
      </c>
      <c r="K4998" s="4">
        <v>0.74292557449999996</v>
      </c>
    </row>
    <row r="4999" spans="1:11" x14ac:dyDescent="0.2">
      <c r="A4999" s="4">
        <v>1700</v>
      </c>
      <c r="B4999" s="4">
        <v>150</v>
      </c>
      <c r="C4999" s="4">
        <v>0.30729356330000002</v>
      </c>
      <c r="D4999" s="4">
        <v>2006.015024</v>
      </c>
      <c r="E4999" s="4">
        <v>5.6704903800000004</v>
      </c>
      <c r="F4999" s="4">
        <v>1.227134666</v>
      </c>
      <c r="G4999" s="4">
        <v>100.97195360000001</v>
      </c>
      <c r="H4999" s="4">
        <v>61.128966570000003</v>
      </c>
      <c r="I4999" s="4">
        <v>2.677657779</v>
      </c>
      <c r="J4999" s="4">
        <f t="shared" si="78"/>
        <v>2.677657779E-4</v>
      </c>
      <c r="K4999" s="4">
        <v>0.74291396080000005</v>
      </c>
    </row>
    <row r="5000" spans="1:11" x14ac:dyDescent="0.2">
      <c r="A5000" s="4">
        <v>1705</v>
      </c>
      <c r="B5000" s="4">
        <v>150</v>
      </c>
      <c r="C5000" s="4">
        <v>0.30639266030000001</v>
      </c>
      <c r="D5000" s="4">
        <v>2012.151638</v>
      </c>
      <c r="E5000" s="4">
        <v>5.6740948549999999</v>
      </c>
      <c r="F5000" s="4">
        <v>1.227510396</v>
      </c>
      <c r="G5000" s="4">
        <v>101.19951810000001</v>
      </c>
      <c r="H5000" s="4">
        <v>61.246954440000003</v>
      </c>
      <c r="I5000" s="4">
        <v>2.6907596599999999</v>
      </c>
      <c r="J5000" s="4">
        <f t="shared" si="78"/>
        <v>2.6907596600000001E-4</v>
      </c>
      <c r="K5000" s="4">
        <v>0.74290149510000003</v>
      </c>
    </row>
    <row r="5001" spans="1:11" x14ac:dyDescent="0.2">
      <c r="A5001" s="4">
        <v>1710</v>
      </c>
      <c r="B5001" s="4">
        <v>150</v>
      </c>
      <c r="C5001" s="4">
        <v>0.30549702470000001</v>
      </c>
      <c r="D5001" s="4">
        <v>2018.2901240000001</v>
      </c>
      <c r="E5001" s="4">
        <v>5.6776898710000001</v>
      </c>
      <c r="F5001" s="4">
        <v>1.2278838889999999</v>
      </c>
      <c r="G5001" s="4">
        <v>101.42699090000001</v>
      </c>
      <c r="H5001" s="4">
        <v>61.364852249999998</v>
      </c>
      <c r="I5001" s="4">
        <v>2.703891466</v>
      </c>
      <c r="J5001" s="4">
        <f t="shared" si="78"/>
        <v>2.7038914659999999E-4</v>
      </c>
      <c r="K5001" s="4">
        <v>0.74288818779999999</v>
      </c>
    </row>
    <row r="5002" spans="1:11" x14ac:dyDescent="0.2">
      <c r="A5002" s="4">
        <v>1715</v>
      </c>
      <c r="B5002" s="4">
        <v>150</v>
      </c>
      <c r="C5002" s="4">
        <v>0.30460661030000002</v>
      </c>
      <c r="D5002" s="4">
        <v>2024.4304729999999</v>
      </c>
      <c r="E5002" s="4">
        <v>5.681275479</v>
      </c>
      <c r="F5002" s="4">
        <v>1.2282551660000001</v>
      </c>
      <c r="G5002" s="4">
        <v>101.6543728</v>
      </c>
      <c r="H5002" s="4">
        <v>61.48266065</v>
      </c>
      <c r="I5002" s="4">
        <v>2.7170532000000001</v>
      </c>
      <c r="J5002" s="4">
        <f t="shared" si="78"/>
        <v>2.7170532000000004E-4</v>
      </c>
      <c r="K5002" s="4">
        <v>0.74287404960000003</v>
      </c>
    </row>
    <row r="5003" spans="1:11" x14ac:dyDescent="0.2">
      <c r="A5003" s="4">
        <v>1720</v>
      </c>
      <c r="B5003" s="4">
        <v>150</v>
      </c>
      <c r="C5003" s="4">
        <v>0.3037213715</v>
      </c>
      <c r="D5003" s="4">
        <v>2030.572672</v>
      </c>
      <c r="E5003" s="4">
        <v>5.6848517249999997</v>
      </c>
      <c r="F5003" s="4">
        <v>1.2286242439999999</v>
      </c>
      <c r="G5003" s="4">
        <v>101.88166459999999</v>
      </c>
      <c r="H5003" s="4">
        <v>61.60038033</v>
      </c>
      <c r="I5003" s="4">
        <v>2.7302448639999999</v>
      </c>
      <c r="J5003" s="4">
        <f t="shared" si="78"/>
        <v>2.730244864E-4</v>
      </c>
      <c r="K5003" s="4">
        <v>0.7428590907</v>
      </c>
    </row>
    <row r="5004" spans="1:11" x14ac:dyDescent="0.2">
      <c r="A5004" s="4">
        <v>1725</v>
      </c>
      <c r="B5004" s="4">
        <v>150</v>
      </c>
      <c r="C5004" s="4">
        <v>0.30284126350000001</v>
      </c>
      <c r="D5004" s="4">
        <v>2036.7167119999999</v>
      </c>
      <c r="E5004" s="4">
        <v>5.6884186589999999</v>
      </c>
      <c r="F5004" s="4">
        <v>1.2289911419999999</v>
      </c>
      <c r="G5004" s="4">
        <v>102.1088671</v>
      </c>
      <c r="H5004" s="4">
        <v>61.718011949999998</v>
      </c>
      <c r="I5004" s="4">
        <v>2.7434664629999999</v>
      </c>
      <c r="J5004" s="4">
        <f t="shared" si="78"/>
        <v>2.7434664629999997E-4</v>
      </c>
      <c r="K5004" s="4">
        <v>0.74284332139999998</v>
      </c>
    </row>
    <row r="5005" spans="1:11" x14ac:dyDescent="0.2">
      <c r="A5005" s="4">
        <v>1730</v>
      </c>
      <c r="B5005" s="4">
        <v>150</v>
      </c>
      <c r="C5005" s="4">
        <v>0.30196624170000003</v>
      </c>
      <c r="D5005" s="4">
        <v>2042.86258</v>
      </c>
      <c r="E5005" s="4">
        <v>5.6919763269999999</v>
      </c>
      <c r="F5005" s="4">
        <v>1.229355878</v>
      </c>
      <c r="G5005" s="4">
        <v>102.3359811</v>
      </c>
      <c r="H5005" s="4">
        <v>61.835556150000002</v>
      </c>
      <c r="I5005" s="4">
        <v>2.7567179980000001</v>
      </c>
      <c r="J5005" s="4">
        <f t="shared" si="78"/>
        <v>2.756717998E-4</v>
      </c>
      <c r="K5005" s="4">
        <v>0.74282675180000002</v>
      </c>
    </row>
    <row r="5006" spans="1:11" x14ac:dyDescent="0.2">
      <c r="A5006" s="4">
        <v>1735</v>
      </c>
      <c r="B5006" s="4">
        <v>150</v>
      </c>
      <c r="C5006" s="4">
        <v>0.30109626220000002</v>
      </c>
      <c r="D5006" s="4">
        <v>2049.0102670000001</v>
      </c>
      <c r="E5006" s="4">
        <v>5.6955247780000002</v>
      </c>
      <c r="F5006" s="4">
        <v>1.2297184699999999</v>
      </c>
      <c r="G5006" s="4">
        <v>102.5630073</v>
      </c>
      <c r="H5006" s="4">
        <v>61.953013599999998</v>
      </c>
      <c r="I5006" s="4">
        <v>2.7699994719999999</v>
      </c>
      <c r="J5006" s="4">
        <f t="shared" si="78"/>
        <v>2.7699994720000002E-4</v>
      </c>
      <c r="K5006" s="4">
        <v>0.74280939199999996</v>
      </c>
    </row>
    <row r="5007" spans="1:11" x14ac:dyDescent="0.2">
      <c r="A5007" s="4">
        <v>1740</v>
      </c>
      <c r="B5007" s="4">
        <v>150</v>
      </c>
      <c r="C5007" s="4">
        <v>0.3002312815</v>
      </c>
      <c r="D5007" s="4">
        <v>2055.1597609999999</v>
      </c>
      <c r="E5007" s="4">
        <v>5.6990640570000002</v>
      </c>
      <c r="F5007" s="4">
        <v>1.230078937</v>
      </c>
      <c r="G5007" s="4">
        <v>102.78994659999999</v>
      </c>
      <c r="H5007" s="4">
        <v>62.070384939999997</v>
      </c>
      <c r="I5007" s="4">
        <v>2.7833108869999998</v>
      </c>
      <c r="J5007" s="4">
        <f t="shared" si="78"/>
        <v>2.7833108870000002E-4</v>
      </c>
      <c r="K5007" s="4">
        <v>0.74279125209999997</v>
      </c>
    </row>
    <row r="5008" spans="1:11" x14ac:dyDescent="0.2">
      <c r="A5008" s="4">
        <v>1745</v>
      </c>
      <c r="B5008" s="4">
        <v>150</v>
      </c>
      <c r="C5008" s="4">
        <v>0.29937125660000002</v>
      </c>
      <c r="D5008" s="4">
        <v>2061.3110529999999</v>
      </c>
      <c r="E5008" s="4">
        <v>5.7025942120000002</v>
      </c>
      <c r="F5008" s="4">
        <v>1.2304372960000001</v>
      </c>
      <c r="G5008" s="4">
        <v>103.0167996</v>
      </c>
      <c r="H5008" s="4">
        <v>62.18767081</v>
      </c>
      <c r="I5008" s="4">
        <v>2.796652248</v>
      </c>
      <c r="J5008" s="4">
        <f t="shared" si="78"/>
        <v>2.7966522480000003E-4</v>
      </c>
      <c r="K5008" s="4">
        <v>0.74277234169999995</v>
      </c>
    </row>
    <row r="5009" spans="1:11" x14ac:dyDescent="0.2">
      <c r="A5009" s="4">
        <v>1750</v>
      </c>
      <c r="B5009" s="4">
        <v>150</v>
      </c>
      <c r="C5009" s="4">
        <v>0.29851614510000002</v>
      </c>
      <c r="D5009" s="4">
        <v>2067.4641310000002</v>
      </c>
      <c r="E5009" s="4">
        <v>5.7061152890000004</v>
      </c>
      <c r="F5009" s="4">
        <v>1.2307935640000001</v>
      </c>
      <c r="G5009" s="4">
        <v>103.2435672</v>
      </c>
      <c r="H5009" s="4">
        <v>62.304871849999998</v>
      </c>
      <c r="I5009" s="4">
        <v>2.8100235549999999</v>
      </c>
      <c r="J5009" s="4">
        <f t="shared" si="78"/>
        <v>2.8100235550000002E-4</v>
      </c>
      <c r="K5009" s="4">
        <v>0.74275267069999995</v>
      </c>
    </row>
    <row r="5010" spans="1:11" x14ac:dyDescent="0.2">
      <c r="A5010" s="4">
        <v>1755</v>
      </c>
      <c r="B5010" s="4">
        <v>150</v>
      </c>
      <c r="C5010" s="4">
        <v>0.2976659049</v>
      </c>
      <c r="D5010" s="4">
        <v>2073.6189850000001</v>
      </c>
      <c r="E5010" s="4">
        <v>5.7096273340000003</v>
      </c>
      <c r="F5010" s="4">
        <v>1.23114776</v>
      </c>
      <c r="G5010" s="4">
        <v>103.4702501</v>
      </c>
      <c r="H5010" s="4">
        <v>62.421988689999999</v>
      </c>
      <c r="I5010" s="4">
        <v>2.8234248119999998</v>
      </c>
      <c r="J5010" s="4">
        <f t="shared" si="78"/>
        <v>2.8234248119999997E-4</v>
      </c>
      <c r="K5010" s="4">
        <v>0.74273224879999999</v>
      </c>
    </row>
    <row r="5011" spans="1:11" x14ac:dyDescent="0.2">
      <c r="A5011" s="4">
        <v>1760</v>
      </c>
      <c r="B5011" s="4">
        <v>150</v>
      </c>
      <c r="C5011" s="4">
        <v>0.29682049459999998</v>
      </c>
      <c r="D5011" s="4">
        <v>2079.7756049999998</v>
      </c>
      <c r="E5011" s="4">
        <v>5.713130391</v>
      </c>
      <c r="F5011" s="4">
        <v>1.2314999</v>
      </c>
      <c r="G5011" s="4">
        <v>103.696849</v>
      </c>
      <c r="H5011" s="4">
        <v>62.53902197</v>
      </c>
      <c r="I5011" s="4">
        <v>2.836856021</v>
      </c>
      <c r="J5011" s="4">
        <f t="shared" si="78"/>
        <v>2.836856021E-4</v>
      </c>
      <c r="K5011" s="4">
        <v>0.74271108549999998</v>
      </c>
    </row>
    <row r="5012" spans="1:11" x14ac:dyDescent="0.2">
      <c r="A5012" s="4">
        <v>1765</v>
      </c>
      <c r="B5012" s="4">
        <v>150</v>
      </c>
      <c r="C5012" s="4">
        <v>0.29597987310000001</v>
      </c>
      <c r="D5012" s="4">
        <v>2085.9339799999998</v>
      </c>
      <c r="E5012" s="4">
        <v>5.7166245069999997</v>
      </c>
      <c r="F5012" s="4">
        <v>1.2318500020000001</v>
      </c>
      <c r="G5012" s="4">
        <v>103.92336469999999</v>
      </c>
      <c r="H5012" s="4">
        <v>62.655972290000001</v>
      </c>
      <c r="I5012" s="4">
        <v>2.8503171840000001</v>
      </c>
      <c r="J5012" s="4">
        <f t="shared" si="78"/>
        <v>2.8503171840000001E-4</v>
      </c>
      <c r="K5012" s="4">
        <v>0.74268919030000002</v>
      </c>
    </row>
    <row r="5013" spans="1:11" x14ac:dyDescent="0.2">
      <c r="A5013" s="4">
        <v>1770</v>
      </c>
      <c r="B5013" s="4">
        <v>150</v>
      </c>
      <c r="C5013" s="4">
        <v>0.29514399990000001</v>
      </c>
      <c r="D5013" s="4">
        <v>2092.0941010000001</v>
      </c>
      <c r="E5013" s="4">
        <v>5.7201097259999996</v>
      </c>
      <c r="F5013" s="4">
        <v>1.2321980830000001</v>
      </c>
      <c r="G5013" s="4">
        <v>104.1497979</v>
      </c>
      <c r="H5013" s="4">
        <v>62.772840279999997</v>
      </c>
      <c r="I5013" s="4">
        <v>2.8638083050000001</v>
      </c>
      <c r="J5013" s="4">
        <f t="shared" si="78"/>
        <v>2.8638083050000002E-4</v>
      </c>
      <c r="K5013" s="4">
        <v>0.74266657250000001</v>
      </c>
    </row>
    <row r="5014" spans="1:11" x14ac:dyDescent="0.2">
      <c r="A5014" s="4">
        <v>1775</v>
      </c>
      <c r="B5014" s="4">
        <v>150</v>
      </c>
      <c r="C5014" s="4">
        <v>0.29431283479999998</v>
      </c>
      <c r="D5014" s="4">
        <v>2098.2559580000002</v>
      </c>
      <c r="E5014" s="4">
        <v>5.7235860929999998</v>
      </c>
      <c r="F5014" s="4">
        <v>1.23254416</v>
      </c>
      <c r="G5014" s="4">
        <v>104.3761494</v>
      </c>
      <c r="H5014" s="4">
        <v>62.889626560000004</v>
      </c>
      <c r="I5014" s="4">
        <v>2.8773293849999999</v>
      </c>
      <c r="J5014" s="4">
        <f t="shared" si="78"/>
        <v>2.8773293850000001E-4</v>
      </c>
      <c r="K5014" s="4">
        <v>0.74264324150000005</v>
      </c>
    </row>
    <row r="5015" spans="1:11" x14ac:dyDescent="0.2">
      <c r="A5015" s="4">
        <v>1780</v>
      </c>
      <c r="B5015" s="4">
        <v>150</v>
      </c>
      <c r="C5015" s="4">
        <v>0.29348633810000002</v>
      </c>
      <c r="D5015" s="4">
        <v>2104.4195399999999</v>
      </c>
      <c r="E5015" s="4">
        <v>5.7270536520000004</v>
      </c>
      <c r="F5015" s="4">
        <v>1.23288825</v>
      </c>
      <c r="G5015" s="4">
        <v>104.6024199</v>
      </c>
      <c r="H5015" s="4">
        <v>63.006331719999999</v>
      </c>
      <c r="I5015" s="4">
        <v>2.8908804269999999</v>
      </c>
      <c r="J5015" s="4">
        <f t="shared" si="78"/>
        <v>2.8908804270000001E-4</v>
      </c>
      <c r="K5015" s="4">
        <v>0.74261920640000001</v>
      </c>
    </row>
    <row r="5016" spans="1:11" x14ac:dyDescent="0.2">
      <c r="A5016" s="4">
        <v>1785</v>
      </c>
      <c r="B5016" s="4">
        <v>150</v>
      </c>
      <c r="C5016" s="4">
        <v>0.29266447070000001</v>
      </c>
      <c r="D5016" s="4">
        <v>2110.5848369999999</v>
      </c>
      <c r="E5016" s="4">
        <v>5.7305124459999996</v>
      </c>
      <c r="F5016" s="4">
        <v>1.2332303680000001</v>
      </c>
      <c r="G5016" s="4">
        <v>104.82861</v>
      </c>
      <c r="H5016" s="4">
        <v>63.122956379999998</v>
      </c>
      <c r="I5016" s="4">
        <v>2.9044614329999998</v>
      </c>
      <c r="J5016" s="4">
        <f t="shared" si="78"/>
        <v>2.9044614329999999E-4</v>
      </c>
      <c r="K5016" s="4">
        <v>0.74259447629999997</v>
      </c>
    </row>
    <row r="5017" spans="1:11" x14ac:dyDescent="0.2">
      <c r="A5017" s="4">
        <v>1790</v>
      </c>
      <c r="B5017" s="4">
        <v>150</v>
      </c>
      <c r="C5017" s="4">
        <v>0.29184719370000001</v>
      </c>
      <c r="D5017" s="4">
        <v>2116.7518399999999</v>
      </c>
      <c r="E5017" s="4">
        <v>5.7339625200000004</v>
      </c>
      <c r="F5017" s="4">
        <v>1.233570533</v>
      </c>
      <c r="G5017" s="4">
        <v>105.0547205</v>
      </c>
      <c r="H5017" s="4">
        <v>63.239501140000002</v>
      </c>
      <c r="I5017" s="4">
        <v>2.9180724050000002</v>
      </c>
      <c r="J5017" s="4">
        <f t="shared" si="78"/>
        <v>2.9180724050000001E-4</v>
      </c>
      <c r="K5017" s="4">
        <v>0.74256906020000002</v>
      </c>
    </row>
    <row r="5018" spans="1:11" x14ac:dyDescent="0.2">
      <c r="A5018" s="4">
        <v>1795</v>
      </c>
      <c r="B5018" s="4">
        <v>150</v>
      </c>
      <c r="C5018" s="4">
        <v>0.2910344688</v>
      </c>
      <c r="D5018" s="4">
        <v>2122.9205390000002</v>
      </c>
      <c r="E5018" s="4">
        <v>5.7374039159999999</v>
      </c>
      <c r="F5018" s="4">
        <v>1.233908759</v>
      </c>
      <c r="G5018" s="4">
        <v>105.28075219999999</v>
      </c>
      <c r="H5018" s="4">
        <v>63.355966590000001</v>
      </c>
      <c r="I5018" s="4">
        <v>2.931713346</v>
      </c>
      <c r="J5018" s="4">
        <f t="shared" si="78"/>
        <v>2.931713346E-4</v>
      </c>
      <c r="K5018" s="4">
        <v>0.74254296710000001</v>
      </c>
    </row>
    <row r="5019" spans="1:11" x14ac:dyDescent="0.2">
      <c r="A5019" s="4">
        <v>1800</v>
      </c>
      <c r="B5019" s="4">
        <v>150</v>
      </c>
      <c r="C5019" s="4">
        <v>0.29022625800000001</v>
      </c>
      <c r="D5019" s="4">
        <v>2129.090925</v>
      </c>
      <c r="E5019" s="4">
        <v>5.740836678</v>
      </c>
      <c r="F5019" s="4">
        <v>1.234245064</v>
      </c>
      <c r="G5019" s="4">
        <v>105.5067056</v>
      </c>
      <c r="H5019" s="4">
        <v>63.472353310000003</v>
      </c>
      <c r="I5019" s="4">
        <v>2.9453842579999998</v>
      </c>
      <c r="J5019" s="4">
        <f t="shared" si="78"/>
        <v>2.9453842579999997E-4</v>
      </c>
      <c r="K5019" s="4">
        <v>0.7425162058</v>
      </c>
    </row>
    <row r="5020" spans="1:11" x14ac:dyDescent="0.2">
      <c r="A5020" s="4">
        <v>1805</v>
      </c>
      <c r="B5020" s="4">
        <v>150</v>
      </c>
      <c r="C5020" s="4">
        <v>0.28942252400000001</v>
      </c>
      <c r="D5020" s="4">
        <v>2135.2629870000001</v>
      </c>
      <c r="E5020" s="4">
        <v>5.7442608469999996</v>
      </c>
      <c r="F5020" s="4">
        <v>1.2345794619999999</v>
      </c>
      <c r="G5020" s="4">
        <v>105.7325816</v>
      </c>
      <c r="H5020" s="4">
        <v>63.588661899999998</v>
      </c>
      <c r="I5020" s="4">
        <v>2.9590851429999998</v>
      </c>
      <c r="J5020" s="4">
        <f t="shared" si="78"/>
        <v>2.9590851429999999E-4</v>
      </c>
      <c r="K5020" s="4">
        <v>0.74248878490000003</v>
      </c>
    </row>
    <row r="5021" spans="1:11" x14ac:dyDescent="0.2">
      <c r="A5021" s="4">
        <v>1810</v>
      </c>
      <c r="B5021" s="4">
        <v>150</v>
      </c>
      <c r="C5021" s="4">
        <v>0.28862322940000001</v>
      </c>
      <c r="D5021" s="4">
        <v>2141.4367160000002</v>
      </c>
      <c r="E5021" s="4">
        <v>5.7476764669999998</v>
      </c>
      <c r="F5021" s="4">
        <v>1.2349119710000001</v>
      </c>
      <c r="G5021" s="4">
        <v>105.95838070000001</v>
      </c>
      <c r="H5021" s="4">
        <v>63.704892950000001</v>
      </c>
      <c r="I5021" s="4">
        <v>2.9728160039999998</v>
      </c>
      <c r="J5021" s="4">
        <f t="shared" si="78"/>
        <v>2.972816004E-4</v>
      </c>
      <c r="K5021" s="4">
        <v>0.74246071319999996</v>
      </c>
    </row>
    <row r="5022" spans="1:11" x14ac:dyDescent="0.2">
      <c r="A5022" s="4">
        <v>1815</v>
      </c>
      <c r="B5022" s="4">
        <v>150</v>
      </c>
      <c r="C5022" s="4">
        <v>0.2878283378</v>
      </c>
      <c r="D5022" s="4">
        <v>2147.6121029999999</v>
      </c>
      <c r="E5022" s="4">
        <v>5.7510835790000003</v>
      </c>
      <c r="F5022" s="4">
        <v>1.2352426059999999</v>
      </c>
      <c r="G5022" s="4">
        <v>106.1841038</v>
      </c>
      <c r="H5022" s="4">
        <v>63.821047010000001</v>
      </c>
      <c r="I5022" s="4">
        <v>2.9865768419999998</v>
      </c>
      <c r="J5022" s="4">
        <f t="shared" ref="J5022:J5085" si="79">I5022*0.0001</f>
        <v>2.9865768420000001E-4</v>
      </c>
      <c r="K5022" s="4">
        <v>0.74243199920000003</v>
      </c>
    </row>
    <row r="5023" spans="1:11" x14ac:dyDescent="0.2">
      <c r="A5023" s="4">
        <v>1820</v>
      </c>
      <c r="B5023" s="4">
        <v>150</v>
      </c>
      <c r="C5023" s="4">
        <v>0.28703781270000001</v>
      </c>
      <c r="D5023" s="4">
        <v>2153.789139</v>
      </c>
      <c r="E5023" s="4">
        <v>5.7544822250000003</v>
      </c>
      <c r="F5023" s="4">
        <v>1.2355713829999999</v>
      </c>
      <c r="G5023" s="4">
        <v>106.4097514</v>
      </c>
      <c r="H5023" s="4">
        <v>63.937124679999997</v>
      </c>
      <c r="I5023" s="4">
        <v>3.0003676590000001</v>
      </c>
      <c r="J5023" s="4">
        <f t="shared" si="79"/>
        <v>3.0003676590000005E-4</v>
      </c>
      <c r="K5023" s="4">
        <v>0.74240265130000005</v>
      </c>
    </row>
    <row r="5024" spans="1:11" x14ac:dyDescent="0.2">
      <c r="A5024" s="4">
        <v>1825</v>
      </c>
      <c r="B5024" s="4">
        <v>150</v>
      </c>
      <c r="C5024" s="4">
        <v>0.28625161830000001</v>
      </c>
      <c r="D5024" s="4">
        <v>2159.9678140000001</v>
      </c>
      <c r="E5024" s="4">
        <v>5.7578724469999996</v>
      </c>
      <c r="F5024" s="4">
        <v>1.2358983160000001</v>
      </c>
      <c r="G5024" s="4">
        <v>106.6353242</v>
      </c>
      <c r="H5024" s="4">
        <v>64.053126509999998</v>
      </c>
      <c r="I5024" s="4">
        <v>3.014188458</v>
      </c>
      <c r="J5024" s="4">
        <f t="shared" si="79"/>
        <v>3.0141884579999999E-4</v>
      </c>
      <c r="K5024" s="4">
        <v>0.74237267799999995</v>
      </c>
    </row>
    <row r="5025" spans="1:11" x14ac:dyDescent="0.2">
      <c r="A5025" s="4">
        <v>1830</v>
      </c>
      <c r="B5025" s="4">
        <v>150</v>
      </c>
      <c r="C5025" s="4">
        <v>0.28546971920000003</v>
      </c>
      <c r="D5025" s="4">
        <v>2166.148119</v>
      </c>
      <c r="E5025" s="4">
        <v>5.7612542839999996</v>
      </c>
      <c r="F5025" s="4">
        <v>1.2362234219999999</v>
      </c>
      <c r="G5025" s="4">
        <v>106.860823</v>
      </c>
      <c r="H5025" s="4">
        <v>64.169053079999998</v>
      </c>
      <c r="I5025" s="4">
        <v>3.0280392410000001</v>
      </c>
      <c r="J5025" s="4">
        <f t="shared" si="79"/>
        <v>3.0280392410000001E-4</v>
      </c>
      <c r="K5025" s="4">
        <v>0.74234208759999998</v>
      </c>
    </row>
    <row r="5026" spans="1:11" x14ac:dyDescent="0.2">
      <c r="A5026" s="4">
        <v>1835</v>
      </c>
      <c r="B5026" s="4">
        <v>150</v>
      </c>
      <c r="C5026" s="4">
        <v>0.28469208010000002</v>
      </c>
      <c r="D5026" s="4">
        <v>2172.3300450000002</v>
      </c>
      <c r="E5026" s="4">
        <v>5.7646277789999996</v>
      </c>
      <c r="F5026" s="4">
        <v>1.2365467160000001</v>
      </c>
      <c r="G5026" s="4">
        <v>107.08624829999999</v>
      </c>
      <c r="H5026" s="4">
        <v>64.284904940000004</v>
      </c>
      <c r="I5026" s="4">
        <v>3.041920009</v>
      </c>
      <c r="J5026" s="4">
        <f t="shared" si="79"/>
        <v>3.0419200090000002E-4</v>
      </c>
      <c r="K5026" s="4">
        <v>0.74231088820000002</v>
      </c>
    </row>
    <row r="5027" spans="1:11" x14ac:dyDescent="0.2">
      <c r="A5027" s="4">
        <v>1840</v>
      </c>
      <c r="B5027" s="4">
        <v>150</v>
      </c>
      <c r="C5027" s="4">
        <v>0.28391866650000003</v>
      </c>
      <c r="D5027" s="4">
        <v>2178.5135829999999</v>
      </c>
      <c r="E5027" s="4">
        <v>5.7679929720000001</v>
      </c>
      <c r="F5027" s="4">
        <v>1.2368682120000001</v>
      </c>
      <c r="G5027" s="4">
        <v>107.3116009</v>
      </c>
      <c r="H5027" s="4">
        <v>64.400682649999993</v>
      </c>
      <c r="I5027" s="4">
        <v>3.0558307650000001</v>
      </c>
      <c r="J5027" s="4">
        <f t="shared" si="79"/>
        <v>3.0558307650000002E-4</v>
      </c>
      <c r="K5027" s="4">
        <v>0.74227908799999998</v>
      </c>
    </row>
    <row r="5028" spans="1:11" x14ac:dyDescent="0.2">
      <c r="A5028" s="4">
        <v>1845</v>
      </c>
      <c r="B5028" s="4">
        <v>150</v>
      </c>
      <c r="C5028" s="4">
        <v>0.28314944380000001</v>
      </c>
      <c r="D5028" s="4">
        <v>2184.6987239999999</v>
      </c>
      <c r="E5028" s="4">
        <v>5.7713499029999999</v>
      </c>
      <c r="F5028" s="4">
        <v>1.237187926</v>
      </c>
      <c r="G5028" s="4">
        <v>107.5368813</v>
      </c>
      <c r="H5028" s="4">
        <v>64.516386760000003</v>
      </c>
      <c r="I5028" s="4">
        <v>3.0697715109999999</v>
      </c>
      <c r="J5028" s="4">
        <f t="shared" si="79"/>
        <v>3.0697715110000002E-4</v>
      </c>
      <c r="K5028" s="4">
        <v>0.74224669499999996</v>
      </c>
    </row>
    <row r="5029" spans="1:11" x14ac:dyDescent="0.2">
      <c r="A5029" s="4">
        <v>1850</v>
      </c>
      <c r="B5029" s="4">
        <v>150</v>
      </c>
      <c r="C5029" s="4">
        <v>0.28238437830000002</v>
      </c>
      <c r="D5029" s="4">
        <v>2190.88546</v>
      </c>
      <c r="E5029" s="4">
        <v>5.7746986109999998</v>
      </c>
      <c r="F5029" s="4">
        <v>1.2375058729999999</v>
      </c>
      <c r="G5029" s="4">
        <v>107.7620903</v>
      </c>
      <c r="H5029" s="4">
        <v>64.632017829999995</v>
      </c>
      <c r="I5029" s="4">
        <v>3.0837422490000002</v>
      </c>
      <c r="J5029" s="4">
        <f t="shared" si="79"/>
        <v>3.0837422490000003E-4</v>
      </c>
      <c r="K5029" s="4">
        <v>0.74221371719999996</v>
      </c>
    </row>
    <row r="5030" spans="1:11" x14ac:dyDescent="0.2">
      <c r="A5030" s="4">
        <v>1855</v>
      </c>
      <c r="B5030" s="4">
        <v>150</v>
      </c>
      <c r="C5030" s="4">
        <v>0.28162343610000001</v>
      </c>
      <c r="D5030" s="4">
        <v>2197.0737800000002</v>
      </c>
      <c r="E5030" s="4">
        <v>5.7780391370000004</v>
      </c>
      <c r="F5030" s="4">
        <v>1.237822067</v>
      </c>
      <c r="G5030" s="4">
        <v>107.9872285</v>
      </c>
      <c r="H5030" s="4">
        <v>64.747576390000006</v>
      </c>
      <c r="I5030" s="4">
        <v>3.09774298</v>
      </c>
      <c r="J5030" s="4">
        <f t="shared" si="79"/>
        <v>3.0977429800000002E-4</v>
      </c>
      <c r="K5030" s="4">
        <v>0.74218016249999996</v>
      </c>
    </row>
    <row r="5031" spans="1:11" x14ac:dyDescent="0.2">
      <c r="A5031" s="4">
        <v>1860</v>
      </c>
      <c r="B5031" s="4">
        <v>150</v>
      </c>
      <c r="C5031" s="4">
        <v>0.28086658419999999</v>
      </c>
      <c r="D5031" s="4">
        <v>2203.2636769999999</v>
      </c>
      <c r="E5031" s="4">
        <v>5.7813715190000003</v>
      </c>
      <c r="F5031" s="4">
        <v>1.238136522</v>
      </c>
      <c r="G5031" s="4">
        <v>108.21229649999999</v>
      </c>
      <c r="H5031" s="4">
        <v>64.863062979999995</v>
      </c>
      <c r="I5031" s="4">
        <v>3.1117737070000002</v>
      </c>
      <c r="J5031" s="4">
        <f t="shared" si="79"/>
        <v>3.1117737070000004E-4</v>
      </c>
      <c r="K5031" s="4">
        <v>0.74214603869999995</v>
      </c>
    </row>
    <row r="5032" spans="1:11" x14ac:dyDescent="0.2">
      <c r="A5032" s="4">
        <v>1865</v>
      </c>
      <c r="B5032" s="4">
        <v>150</v>
      </c>
      <c r="C5032" s="4">
        <v>0.2801137896</v>
      </c>
      <c r="D5032" s="4">
        <v>2209.4551430000001</v>
      </c>
      <c r="E5032" s="4">
        <v>5.7846957979999996</v>
      </c>
      <c r="F5032" s="4">
        <v>1.2384492540000001</v>
      </c>
      <c r="G5032" s="4">
        <v>108.43729500000001</v>
      </c>
      <c r="H5032" s="4">
        <v>64.978478150000001</v>
      </c>
      <c r="I5032" s="4">
        <v>3.1258344309999999</v>
      </c>
      <c r="J5032" s="4">
        <f t="shared" si="79"/>
        <v>3.1258344310000001E-4</v>
      </c>
      <c r="K5032" s="4">
        <v>0.74211135350000001</v>
      </c>
    </row>
    <row r="5033" spans="1:11" x14ac:dyDescent="0.2">
      <c r="A5033" s="4">
        <v>1870</v>
      </c>
      <c r="B5033" s="4">
        <v>150</v>
      </c>
      <c r="C5033" s="4">
        <v>0.2793650198</v>
      </c>
      <c r="D5033" s="4">
        <v>2215.6481669999998</v>
      </c>
      <c r="E5033" s="4">
        <v>5.7880120110000002</v>
      </c>
      <c r="F5033" s="4">
        <v>1.238760276</v>
      </c>
      <c r="G5033" s="4">
        <v>108.6622246</v>
      </c>
      <c r="H5033" s="4">
        <v>65.093822419999995</v>
      </c>
      <c r="I5033" s="4">
        <v>3.1399251549999998</v>
      </c>
      <c r="J5033" s="4">
        <f t="shared" si="79"/>
        <v>3.1399251549999997E-4</v>
      </c>
      <c r="K5033" s="4">
        <v>0.74207611449999999</v>
      </c>
    </row>
    <row r="5034" spans="1:11" x14ac:dyDescent="0.2">
      <c r="A5034" s="4">
        <v>1875</v>
      </c>
      <c r="B5034" s="4">
        <v>150</v>
      </c>
      <c r="C5034" s="4">
        <v>0.2786202425</v>
      </c>
      <c r="D5034" s="4">
        <v>2221.8427419999998</v>
      </c>
      <c r="E5034" s="4">
        <v>5.7913201970000001</v>
      </c>
      <c r="F5034" s="4">
        <v>1.239069602</v>
      </c>
      <c r="G5034" s="4">
        <v>108.8870859</v>
      </c>
      <c r="H5034" s="4">
        <v>65.20909632</v>
      </c>
      <c r="I5034" s="4">
        <v>3.1540458789999999</v>
      </c>
      <c r="J5034" s="4">
        <f t="shared" si="79"/>
        <v>3.1540458789999998E-4</v>
      </c>
      <c r="K5034" s="4">
        <v>0.74204032929999997</v>
      </c>
    </row>
    <row r="5035" spans="1:11" x14ac:dyDescent="0.2">
      <c r="A5035" s="4">
        <v>1880</v>
      </c>
      <c r="B5035" s="4">
        <v>150</v>
      </c>
      <c r="C5035" s="4">
        <v>0.27787942599999998</v>
      </c>
      <c r="D5035" s="4">
        <v>2228.0388600000001</v>
      </c>
      <c r="E5035" s="4">
        <v>5.7946203949999999</v>
      </c>
      <c r="F5035" s="4">
        <v>1.239377248</v>
      </c>
      <c r="G5035" s="4">
        <v>109.1118795</v>
      </c>
      <c r="H5035" s="4">
        <v>65.324300390000005</v>
      </c>
      <c r="I5035" s="4">
        <v>3.1681966070000001</v>
      </c>
      <c r="J5035" s="4">
        <f t="shared" si="79"/>
        <v>3.168196607E-4</v>
      </c>
      <c r="K5035" s="4">
        <v>0.7420040054</v>
      </c>
    </row>
    <row r="5036" spans="1:11" x14ac:dyDescent="0.2">
      <c r="A5036" s="4">
        <v>1885</v>
      </c>
      <c r="B5036" s="4">
        <v>150</v>
      </c>
      <c r="C5036" s="4">
        <v>0.2771425387</v>
      </c>
      <c r="D5036" s="4">
        <v>2234.2365119999999</v>
      </c>
      <c r="E5036" s="4">
        <v>5.797912642</v>
      </c>
      <c r="F5036" s="4">
        <v>1.2396832259999999</v>
      </c>
      <c r="G5036" s="4">
        <v>109.3366061</v>
      </c>
      <c r="H5036" s="4">
        <v>65.439435140000001</v>
      </c>
      <c r="I5036" s="4">
        <v>3.1823773389999999</v>
      </c>
      <c r="J5036" s="4">
        <f t="shared" si="79"/>
        <v>3.1823773389999999E-4</v>
      </c>
      <c r="K5036" s="4">
        <v>0.74196715010000003</v>
      </c>
    </row>
    <row r="5037" spans="1:11" x14ac:dyDescent="0.2">
      <c r="A5037" s="4">
        <v>1890</v>
      </c>
      <c r="B5037" s="4">
        <v>150</v>
      </c>
      <c r="C5037" s="4">
        <v>0.27640954940000001</v>
      </c>
      <c r="D5037" s="4">
        <v>2240.4356899999998</v>
      </c>
      <c r="E5037" s="4">
        <v>5.8011969759999999</v>
      </c>
      <c r="F5037" s="4">
        <v>1.2399875499999999</v>
      </c>
      <c r="G5037" s="4">
        <v>109.5612663</v>
      </c>
      <c r="H5037" s="4">
        <v>65.554501079999994</v>
      </c>
      <c r="I5037" s="4">
        <v>3.196588078</v>
      </c>
      <c r="J5037" s="4">
        <f t="shared" si="79"/>
        <v>3.1965880780000002E-4</v>
      </c>
      <c r="K5037" s="4">
        <v>0.74192977090000001</v>
      </c>
    </row>
    <row r="5038" spans="1:11" x14ac:dyDescent="0.2">
      <c r="A5038" s="4">
        <v>1895</v>
      </c>
      <c r="B5038" s="4">
        <v>150</v>
      </c>
      <c r="C5038" s="4">
        <v>0.27568042729999997</v>
      </c>
      <c r="D5038" s="4">
        <v>2246.6363849999998</v>
      </c>
      <c r="E5038" s="4">
        <v>5.8044734350000002</v>
      </c>
      <c r="F5038" s="4">
        <v>1.240290235</v>
      </c>
      <c r="G5038" s="4">
        <v>109.7858607</v>
      </c>
      <c r="H5038" s="4">
        <v>65.669498730000001</v>
      </c>
      <c r="I5038" s="4">
        <v>3.2108288250000001</v>
      </c>
      <c r="J5038" s="4">
        <f t="shared" si="79"/>
        <v>3.2108288250000004E-4</v>
      </c>
      <c r="K5038" s="4">
        <v>0.74189187499999998</v>
      </c>
    </row>
    <row r="5039" spans="1:11" x14ac:dyDescent="0.2">
      <c r="A5039" s="4">
        <v>1900</v>
      </c>
      <c r="B5039" s="4">
        <v>150</v>
      </c>
      <c r="C5039" s="4">
        <v>0.27495514180000002</v>
      </c>
      <c r="D5039" s="4">
        <v>2252.838589</v>
      </c>
      <c r="E5039" s="4">
        <v>5.8077420560000004</v>
      </c>
      <c r="F5039" s="4">
        <v>1.240591293</v>
      </c>
      <c r="G5039" s="4">
        <v>110.0103898</v>
      </c>
      <c r="H5039" s="4">
        <v>65.784428610000006</v>
      </c>
      <c r="I5039" s="4">
        <v>3.225099583</v>
      </c>
      <c r="J5039" s="4">
        <f t="shared" si="79"/>
        <v>3.2250995830000002E-4</v>
      </c>
      <c r="K5039" s="4">
        <v>0.74185346949999997</v>
      </c>
    </row>
    <row r="5040" spans="1:11" x14ac:dyDescent="0.2">
      <c r="A5040" s="4">
        <v>1905</v>
      </c>
      <c r="B5040" s="4">
        <v>150</v>
      </c>
      <c r="C5040" s="4">
        <v>0.27423366290000001</v>
      </c>
      <c r="D5040" s="4">
        <v>2259.0422950000002</v>
      </c>
      <c r="E5040" s="4">
        <v>5.8110028749999998</v>
      </c>
      <c r="F5040" s="4">
        <v>1.2408907389999999</v>
      </c>
      <c r="G5040" s="4">
        <v>110.2348544</v>
      </c>
      <c r="H5040" s="4">
        <v>65.899291219999995</v>
      </c>
      <c r="I5040" s="4">
        <v>3.2394003520000001</v>
      </c>
      <c r="J5040" s="4">
        <f t="shared" si="79"/>
        <v>3.2394003520000002E-4</v>
      </c>
      <c r="K5040" s="4">
        <v>0.74181456150000002</v>
      </c>
    </row>
    <row r="5041" spans="1:11" x14ac:dyDescent="0.2">
      <c r="A5041" s="4">
        <v>1910</v>
      </c>
      <c r="B5041" s="4">
        <v>150</v>
      </c>
      <c r="C5041" s="4">
        <v>0.27351596039999998</v>
      </c>
      <c r="D5041" s="4">
        <v>2265.2474940000002</v>
      </c>
      <c r="E5041" s="4">
        <v>5.8142559299999999</v>
      </c>
      <c r="F5041" s="4">
        <v>1.2411885840000001</v>
      </c>
      <c r="G5041" s="4">
        <v>110.4592549</v>
      </c>
      <c r="H5041" s="4">
        <v>66.014087050000001</v>
      </c>
      <c r="I5041" s="4">
        <v>3.2537311340000001</v>
      </c>
      <c r="J5041" s="4">
        <f t="shared" si="79"/>
        <v>3.2537311340000001E-4</v>
      </c>
      <c r="K5041" s="4">
        <v>0.74177515810000005</v>
      </c>
    </row>
    <row r="5042" spans="1:11" x14ac:dyDescent="0.2">
      <c r="A5042" s="4">
        <v>1915</v>
      </c>
      <c r="B5042" s="4">
        <v>150</v>
      </c>
      <c r="C5042" s="4">
        <v>0.27280200500000001</v>
      </c>
      <c r="D5042" s="4">
        <v>2271.454178</v>
      </c>
      <c r="E5042" s="4">
        <v>5.817501257</v>
      </c>
      <c r="F5042" s="4">
        <v>1.2414848439999999</v>
      </c>
      <c r="G5042" s="4">
        <v>110.683592</v>
      </c>
      <c r="H5042" s="4">
        <v>66.128816619999995</v>
      </c>
      <c r="I5042" s="4">
        <v>3.2680919319999999</v>
      </c>
      <c r="J5042" s="4">
        <f t="shared" si="79"/>
        <v>3.2680919320000001E-4</v>
      </c>
      <c r="K5042" s="4">
        <v>0.74173526629999997</v>
      </c>
    </row>
    <row r="5043" spans="1:11" x14ac:dyDescent="0.2">
      <c r="A5043" s="4">
        <v>1920</v>
      </c>
      <c r="B5043" s="4">
        <v>150</v>
      </c>
      <c r="C5043" s="4">
        <v>0.27209176730000001</v>
      </c>
      <c r="D5043" s="4">
        <v>2277.6623399999999</v>
      </c>
      <c r="E5043" s="4">
        <v>5.8207388919999996</v>
      </c>
      <c r="F5043" s="4">
        <v>1.2417795300000001</v>
      </c>
      <c r="G5043" s="4">
        <v>110.90786629999999</v>
      </c>
      <c r="H5043" s="4">
        <v>66.243480419999997</v>
      </c>
      <c r="I5043" s="4">
        <v>3.282482747</v>
      </c>
      <c r="J5043" s="4">
        <f t="shared" si="79"/>
        <v>3.282482747E-4</v>
      </c>
      <c r="K5043" s="4">
        <v>0.74169489280000001</v>
      </c>
    </row>
    <row r="5044" spans="1:11" x14ac:dyDescent="0.2">
      <c r="A5044" s="4">
        <v>1925</v>
      </c>
      <c r="B5044" s="4">
        <v>150</v>
      </c>
      <c r="C5044" s="4">
        <v>0.27138521830000001</v>
      </c>
      <c r="D5044" s="4">
        <v>2283.871971</v>
      </c>
      <c r="E5044" s="4">
        <v>5.8239688699999999</v>
      </c>
      <c r="F5044" s="4">
        <v>1.2420726559999999</v>
      </c>
      <c r="G5044" s="4">
        <v>111.1320783</v>
      </c>
      <c r="H5044" s="4">
        <v>66.358078939999999</v>
      </c>
      <c r="I5044" s="4">
        <v>3.296903581</v>
      </c>
      <c r="J5044" s="4">
        <f t="shared" si="79"/>
        <v>3.2969035810000001E-4</v>
      </c>
      <c r="K5044" s="4">
        <v>0.74165404459999995</v>
      </c>
    </row>
    <row r="5045" spans="1:11" x14ac:dyDescent="0.2">
      <c r="A5045" s="4">
        <v>1930</v>
      </c>
      <c r="B5045" s="4">
        <v>150</v>
      </c>
      <c r="C5045" s="4">
        <v>0.27068232939999998</v>
      </c>
      <c r="D5045" s="4">
        <v>2290.0830639999999</v>
      </c>
      <c r="E5045" s="4">
        <v>5.8271912290000003</v>
      </c>
      <c r="F5045" s="4">
        <v>1.2423642340000001</v>
      </c>
      <c r="G5045" s="4">
        <v>111.35622859999999</v>
      </c>
      <c r="H5045" s="4">
        <v>66.472612659999996</v>
      </c>
      <c r="I5045" s="4">
        <v>3.3113544350000002</v>
      </c>
      <c r="J5045" s="4">
        <f t="shared" si="79"/>
        <v>3.3113544350000005E-4</v>
      </c>
      <c r="K5045" s="4">
        <v>0.74161272840000003</v>
      </c>
    </row>
    <row r="5046" spans="1:11" x14ac:dyDescent="0.2">
      <c r="A5046" s="4">
        <v>1935</v>
      </c>
      <c r="B5046" s="4">
        <v>150</v>
      </c>
      <c r="C5046" s="4">
        <v>0.26998307220000001</v>
      </c>
      <c r="D5046" s="4">
        <v>2296.295611</v>
      </c>
      <c r="E5046" s="4">
        <v>5.8304060030000002</v>
      </c>
      <c r="F5046" s="4">
        <v>1.2426542780000001</v>
      </c>
      <c r="G5046" s="4">
        <v>111.5803178</v>
      </c>
      <c r="H5046" s="4">
        <v>66.587082080000002</v>
      </c>
      <c r="I5046" s="4">
        <v>3.3258353110000001</v>
      </c>
      <c r="J5046" s="4">
        <f t="shared" si="79"/>
        <v>3.3258353110000004E-4</v>
      </c>
      <c r="K5046" s="4">
        <v>0.74157095080000002</v>
      </c>
    </row>
    <row r="5047" spans="1:11" x14ac:dyDescent="0.2">
      <c r="A5047" s="4">
        <v>1940</v>
      </c>
      <c r="B5047" s="4">
        <v>150</v>
      </c>
      <c r="C5047" s="4">
        <v>0.2692874187</v>
      </c>
      <c r="D5047" s="4">
        <v>2302.5096039999999</v>
      </c>
      <c r="E5047" s="4">
        <v>5.8336132259999998</v>
      </c>
      <c r="F5047" s="4">
        <v>1.2429427989999999</v>
      </c>
      <c r="G5047" s="4">
        <v>111.80434649999999</v>
      </c>
      <c r="H5047" s="4">
        <v>66.701487670000006</v>
      </c>
      <c r="I5047" s="4">
        <v>3.3403462099999999</v>
      </c>
      <c r="J5047" s="4">
        <f t="shared" si="79"/>
        <v>3.3403462099999999E-4</v>
      </c>
      <c r="K5047" s="4">
        <v>0.74152871850000002</v>
      </c>
    </row>
    <row r="5048" spans="1:11" x14ac:dyDescent="0.2">
      <c r="A5048" s="4">
        <v>1945</v>
      </c>
      <c r="B5048" s="4">
        <v>150</v>
      </c>
      <c r="C5048" s="4">
        <v>0.2685953411</v>
      </c>
      <c r="D5048" s="4">
        <v>2308.7250359999998</v>
      </c>
      <c r="E5048" s="4">
        <v>5.8368129360000003</v>
      </c>
      <c r="F5048" s="4">
        <v>1.243229811</v>
      </c>
      <c r="G5048" s="4">
        <v>112.0283153</v>
      </c>
      <c r="H5048" s="4">
        <v>66.815829919999999</v>
      </c>
      <c r="I5048" s="4">
        <v>3.3548871349999998</v>
      </c>
      <c r="J5048" s="4">
        <f t="shared" si="79"/>
        <v>3.3548871350000002E-4</v>
      </c>
      <c r="K5048" s="4">
        <v>0.74148603790000001</v>
      </c>
    </row>
    <row r="5049" spans="1:11" x14ac:dyDescent="0.2">
      <c r="A5049" s="4">
        <v>1950</v>
      </c>
      <c r="B5049" s="4">
        <v>150</v>
      </c>
      <c r="C5049" s="4">
        <v>0.26790681170000002</v>
      </c>
      <c r="D5049" s="4">
        <v>2314.9418999999998</v>
      </c>
      <c r="E5049" s="4">
        <v>5.840005165</v>
      </c>
      <c r="F5049" s="4">
        <v>1.243515326</v>
      </c>
      <c r="G5049" s="4">
        <v>112.25222460000001</v>
      </c>
      <c r="H5049" s="4">
        <v>66.930109299999998</v>
      </c>
      <c r="I5049" s="4">
        <v>3.3694580859999999</v>
      </c>
      <c r="J5049" s="4">
        <f t="shared" si="79"/>
        <v>3.3694580860000001E-4</v>
      </c>
      <c r="K5049" s="4">
        <v>0.74144291549999997</v>
      </c>
    </row>
    <row r="5050" spans="1:11" x14ac:dyDescent="0.2">
      <c r="A5050" s="4">
        <v>1955</v>
      </c>
      <c r="B5050" s="4">
        <v>150</v>
      </c>
      <c r="C5050" s="4">
        <v>0.26722180359999997</v>
      </c>
      <c r="D5050" s="4">
        <v>2321.160187</v>
      </c>
      <c r="E5050" s="4">
        <v>5.8431899490000001</v>
      </c>
      <c r="F5050" s="4">
        <v>1.243799356</v>
      </c>
      <c r="G5050" s="4">
        <v>112.4760751</v>
      </c>
      <c r="H5050" s="4">
        <v>67.044326290000001</v>
      </c>
      <c r="I5050" s="4">
        <v>3.3840590659999998</v>
      </c>
      <c r="J5050" s="4">
        <f t="shared" si="79"/>
        <v>3.384059066E-4</v>
      </c>
      <c r="K5050" s="4">
        <v>0.74139935779999999</v>
      </c>
    </row>
    <row r="5051" spans="1:11" x14ac:dyDescent="0.2">
      <c r="A5051" s="4">
        <v>1960</v>
      </c>
      <c r="B5051" s="4">
        <v>150</v>
      </c>
      <c r="C5051" s="4">
        <v>0.26654028959999998</v>
      </c>
      <c r="D5051" s="4">
        <v>2327.379891</v>
      </c>
      <c r="E5051" s="4">
        <v>5.8463673209999998</v>
      </c>
      <c r="F5051" s="4">
        <v>1.244081913</v>
      </c>
      <c r="G5051" s="4">
        <v>112.69986729999999</v>
      </c>
      <c r="H5051" s="4">
        <v>67.158481339999994</v>
      </c>
      <c r="I5051" s="4">
        <v>3.3986900750000002</v>
      </c>
      <c r="J5051" s="4">
        <f t="shared" si="79"/>
        <v>3.3986900750000005E-4</v>
      </c>
      <c r="K5051" s="4">
        <v>0.74135537100000004</v>
      </c>
    </row>
    <row r="5052" spans="1:11" x14ac:dyDescent="0.2">
      <c r="A5052" s="4">
        <v>1965</v>
      </c>
      <c r="B5052" s="4">
        <v>150</v>
      </c>
      <c r="C5052" s="4">
        <v>0.26586224310000001</v>
      </c>
      <c r="D5052" s="4">
        <v>2333.6010040000001</v>
      </c>
      <c r="E5052" s="4">
        <v>5.8495373170000002</v>
      </c>
      <c r="F5052" s="4">
        <v>1.244363009</v>
      </c>
      <c r="G5052" s="4">
        <v>112.9236018</v>
      </c>
      <c r="H5052" s="4">
        <v>67.272574939999998</v>
      </c>
      <c r="I5052" s="4">
        <v>3.4133511169999999</v>
      </c>
      <c r="J5052" s="4">
        <f t="shared" si="79"/>
        <v>3.4133511170000001E-4</v>
      </c>
      <c r="K5052" s="4">
        <v>0.74131096149999998</v>
      </c>
    </row>
    <row r="5053" spans="1:11" x14ac:dyDescent="0.2">
      <c r="A5053" s="4">
        <v>1970</v>
      </c>
      <c r="B5053" s="4">
        <v>150</v>
      </c>
      <c r="C5053" s="4">
        <v>0.26518763779999999</v>
      </c>
      <c r="D5053" s="4">
        <v>2339.823519</v>
      </c>
      <c r="E5053" s="4">
        <v>5.8526999689999997</v>
      </c>
      <c r="F5053" s="4">
        <v>1.244642657</v>
      </c>
      <c r="G5053" s="4">
        <v>113.147279</v>
      </c>
      <c r="H5053" s="4">
        <v>67.386607530000006</v>
      </c>
      <c r="I5053" s="4">
        <v>3.4280421909999998</v>
      </c>
      <c r="J5053" s="4">
        <f t="shared" si="79"/>
        <v>3.4280421910000002E-4</v>
      </c>
      <c r="K5053" s="4">
        <v>0.74126613539999997</v>
      </c>
    </row>
    <row r="5054" spans="1:11" x14ac:dyDescent="0.2">
      <c r="A5054" s="4">
        <v>1975</v>
      </c>
      <c r="B5054" s="4">
        <v>150</v>
      </c>
      <c r="C5054" s="4">
        <v>0.26451644740000002</v>
      </c>
      <c r="D5054" s="4">
        <v>2346.0474279999999</v>
      </c>
      <c r="E5054" s="4">
        <v>5.855855311</v>
      </c>
      <c r="F5054" s="4">
        <v>1.2449208679999999</v>
      </c>
      <c r="G5054" s="4">
        <v>113.3708996</v>
      </c>
      <c r="H5054" s="4">
        <v>67.500579579999993</v>
      </c>
      <c r="I5054" s="4">
        <v>3.4427633000000002</v>
      </c>
      <c r="J5054" s="4">
        <f t="shared" si="79"/>
        <v>3.4427633000000006E-4</v>
      </c>
      <c r="K5054" s="4">
        <v>0.74122089879999997</v>
      </c>
    </row>
    <row r="5055" spans="1:11" x14ac:dyDescent="0.2">
      <c r="A5055" s="4">
        <v>1980</v>
      </c>
      <c r="B5055" s="4">
        <v>150</v>
      </c>
      <c r="C5055" s="4">
        <v>0.26384864619999998</v>
      </c>
      <c r="D5055" s="4">
        <v>2352.2727249999998</v>
      </c>
      <c r="E5055" s="4">
        <v>5.8590033769999996</v>
      </c>
      <c r="F5055" s="4">
        <v>1.245197654</v>
      </c>
      <c r="G5055" s="4">
        <v>113.5944641</v>
      </c>
      <c r="H5055" s="4">
        <v>67.614491549999997</v>
      </c>
      <c r="I5055" s="4">
        <v>3.4575144450000002</v>
      </c>
      <c r="J5055" s="4">
        <f t="shared" si="79"/>
        <v>3.4575144450000006E-4</v>
      </c>
      <c r="K5055" s="4">
        <v>0.74117525790000005</v>
      </c>
    </row>
    <row r="5056" spans="1:11" x14ac:dyDescent="0.2">
      <c r="A5056" s="4">
        <v>1985</v>
      </c>
      <c r="B5056" s="4">
        <v>150</v>
      </c>
      <c r="C5056" s="4">
        <v>0.26318420850000002</v>
      </c>
      <c r="D5056" s="4">
        <v>2358.4994019999999</v>
      </c>
      <c r="E5056" s="4">
        <v>5.8621441990000003</v>
      </c>
      <c r="F5056" s="4">
        <v>1.245473026</v>
      </c>
      <c r="G5056" s="4">
        <v>113.8179731</v>
      </c>
      <c r="H5056" s="4">
        <v>67.728343890000005</v>
      </c>
      <c r="I5056" s="4">
        <v>3.4722956279999999</v>
      </c>
      <c r="J5056" s="4">
        <f t="shared" si="79"/>
        <v>3.4722956280000002E-4</v>
      </c>
      <c r="K5056" s="4">
        <v>0.74112921850000002</v>
      </c>
    </row>
    <row r="5057" spans="1:11" x14ac:dyDescent="0.2">
      <c r="A5057" s="4">
        <v>1990</v>
      </c>
      <c r="B5057" s="4">
        <v>150</v>
      </c>
      <c r="C5057" s="4">
        <v>0.26252310899999998</v>
      </c>
      <c r="D5057" s="4">
        <v>2364.727453</v>
      </c>
      <c r="E5057" s="4">
        <v>5.8652778110000003</v>
      </c>
      <c r="F5057" s="4">
        <v>1.2457469969999999</v>
      </c>
      <c r="G5057" s="4">
        <v>114.0414269</v>
      </c>
      <c r="H5057" s="4">
        <v>67.842137039999997</v>
      </c>
      <c r="I5057" s="4">
        <v>3.48710685</v>
      </c>
      <c r="J5057" s="4">
        <f t="shared" si="79"/>
        <v>3.4871068500000004E-4</v>
      </c>
      <c r="K5057" s="4">
        <v>0.74108278679999995</v>
      </c>
    </row>
    <row r="5058" spans="1:11" x14ac:dyDescent="0.2">
      <c r="A5058" s="4">
        <v>1995</v>
      </c>
      <c r="B5058" s="4">
        <v>150</v>
      </c>
      <c r="C5058" s="4">
        <v>0.2618653225</v>
      </c>
      <c r="D5058" s="4">
        <v>2370.95687</v>
      </c>
      <c r="E5058" s="4">
        <v>5.8684042449999998</v>
      </c>
      <c r="F5058" s="4">
        <v>1.246019577</v>
      </c>
      <c r="G5058" s="4">
        <v>114.2648263</v>
      </c>
      <c r="H5058" s="4">
        <v>67.955871459999997</v>
      </c>
      <c r="I5058" s="4">
        <v>3.5019481130000001</v>
      </c>
      <c r="J5058" s="4">
        <f t="shared" si="79"/>
        <v>3.5019481130000002E-4</v>
      </c>
      <c r="K5058" s="4">
        <v>0.74103596839999997</v>
      </c>
    </row>
    <row r="5059" spans="1:11" x14ac:dyDescent="0.2">
      <c r="A5059" s="4">
        <v>2000</v>
      </c>
      <c r="B5059" s="4">
        <v>150</v>
      </c>
      <c r="C5059" s="4">
        <v>0.26121082429999998</v>
      </c>
      <c r="D5059" s="4">
        <v>2377.1876459999999</v>
      </c>
      <c r="E5059" s="4">
        <v>5.8715235339999996</v>
      </c>
      <c r="F5059" s="4">
        <v>1.2462907780000001</v>
      </c>
      <c r="G5059" s="4">
        <v>114.4881717</v>
      </c>
      <c r="H5059" s="4">
        <v>68.069547589999999</v>
      </c>
      <c r="I5059" s="4">
        <v>3.5168194179999999</v>
      </c>
      <c r="J5059" s="4">
        <f t="shared" si="79"/>
        <v>3.5168194180000003E-4</v>
      </c>
      <c r="K5059" s="4">
        <v>0.74098876930000002</v>
      </c>
    </row>
    <row r="5060" spans="1:11" x14ac:dyDescent="0.2">
      <c r="A5060" s="4">
        <v>2005</v>
      </c>
      <c r="B5060" s="4">
        <v>150</v>
      </c>
      <c r="C5060" s="4">
        <v>0.26055958969999998</v>
      </c>
      <c r="D5060" s="4">
        <v>2383.4197749999998</v>
      </c>
      <c r="E5060" s="4">
        <v>5.8746357099999997</v>
      </c>
      <c r="F5060" s="4">
        <v>1.246560611</v>
      </c>
      <c r="G5060" s="4">
        <v>114.7114636</v>
      </c>
      <c r="H5060" s="4">
        <v>68.183165869999996</v>
      </c>
      <c r="I5060" s="4">
        <v>3.5317207669999999</v>
      </c>
      <c r="J5060" s="4">
        <f t="shared" si="79"/>
        <v>3.5317207669999999E-4</v>
      </c>
      <c r="K5060" s="4">
        <v>0.74094119530000002</v>
      </c>
    </row>
    <row r="5061" spans="1:11" x14ac:dyDescent="0.2">
      <c r="A5061" s="4">
        <v>2010</v>
      </c>
      <c r="B5061" s="4">
        <v>150</v>
      </c>
      <c r="C5061" s="4">
        <v>0.2599115944</v>
      </c>
      <c r="D5061" s="4">
        <v>2389.6532499999998</v>
      </c>
      <c r="E5061" s="4">
        <v>5.8777408050000002</v>
      </c>
      <c r="F5061" s="4">
        <v>1.2468290870000001</v>
      </c>
      <c r="G5061" s="4">
        <v>114.9347025</v>
      </c>
      <c r="H5061" s="4">
        <v>68.296726739999997</v>
      </c>
      <c r="I5061" s="4">
        <v>3.546652162</v>
      </c>
      <c r="J5061" s="4">
        <f t="shared" si="79"/>
        <v>3.5466521620000001E-4</v>
      </c>
      <c r="K5061" s="4">
        <v>0.74089325189999999</v>
      </c>
    </row>
    <row r="5062" spans="1:11" x14ac:dyDescent="0.2">
      <c r="A5062" s="4">
        <v>2015</v>
      </c>
      <c r="B5062" s="4">
        <v>150</v>
      </c>
      <c r="C5062" s="4">
        <v>0.25926681429999998</v>
      </c>
      <c r="D5062" s="4">
        <v>2395.8880640000002</v>
      </c>
      <c r="E5062" s="4">
        <v>5.88083885</v>
      </c>
      <c r="F5062" s="4">
        <v>1.247096218</v>
      </c>
      <c r="G5062" s="4">
        <v>115.157889</v>
      </c>
      <c r="H5062" s="4">
        <v>68.410230630000001</v>
      </c>
      <c r="I5062" s="4">
        <v>3.5616136030000001</v>
      </c>
      <c r="J5062" s="4">
        <f t="shared" si="79"/>
        <v>3.5616136030000003E-4</v>
      </c>
      <c r="K5062" s="4">
        <v>0.74084494489999997</v>
      </c>
    </row>
    <row r="5063" spans="1:11" x14ac:dyDescent="0.2">
      <c r="A5063" s="4">
        <v>2020</v>
      </c>
      <c r="B5063" s="4">
        <v>150</v>
      </c>
      <c r="C5063" s="4">
        <v>0.2586252255</v>
      </c>
      <c r="D5063" s="4">
        <v>2402.1242099999999</v>
      </c>
      <c r="E5063" s="4">
        <v>5.883929878</v>
      </c>
      <c r="F5063" s="4">
        <v>1.2473620139999999</v>
      </c>
      <c r="G5063" s="4">
        <v>115.3810235</v>
      </c>
      <c r="H5063" s="4">
        <v>68.523677980000002</v>
      </c>
      <c r="I5063" s="4">
        <v>3.5766050919999999</v>
      </c>
      <c r="J5063" s="4">
        <f t="shared" si="79"/>
        <v>3.5766050920000002E-4</v>
      </c>
      <c r="K5063" s="4">
        <v>0.74079627969999995</v>
      </c>
    </row>
    <row r="5064" spans="1:11" x14ac:dyDescent="0.2">
      <c r="A5064" s="4">
        <v>2025</v>
      </c>
      <c r="B5064" s="4">
        <v>150</v>
      </c>
      <c r="C5064" s="4">
        <v>0.25798680429999998</v>
      </c>
      <c r="D5064" s="4">
        <v>2408.3616820000002</v>
      </c>
      <c r="E5064" s="4">
        <v>5.8870139200000002</v>
      </c>
      <c r="F5064" s="4">
        <v>1.2476264859999999</v>
      </c>
      <c r="G5064" s="4">
        <v>115.6041067</v>
      </c>
      <c r="H5064" s="4">
        <v>68.637069199999999</v>
      </c>
      <c r="I5064" s="4">
        <v>3.591626631</v>
      </c>
      <c r="J5064" s="4">
        <f t="shared" si="79"/>
        <v>3.5916266310000004E-4</v>
      </c>
      <c r="K5064" s="4">
        <v>0.74074726209999997</v>
      </c>
    </row>
    <row r="5065" spans="1:11" x14ac:dyDescent="0.2">
      <c r="A5065" s="4">
        <v>2030</v>
      </c>
      <c r="B5065" s="4">
        <v>150</v>
      </c>
      <c r="C5065" s="4">
        <v>0.2573515274</v>
      </c>
      <c r="D5065" s="4">
        <v>2414.600473</v>
      </c>
      <c r="E5065" s="4">
        <v>5.8900910069999997</v>
      </c>
      <c r="F5065" s="4">
        <v>1.2478896450000001</v>
      </c>
      <c r="G5065" s="4">
        <v>115.8271388</v>
      </c>
      <c r="H5065" s="4">
        <v>68.750404739999993</v>
      </c>
      <c r="I5065" s="4">
        <v>3.6066782210000001</v>
      </c>
      <c r="J5065" s="4">
        <f t="shared" si="79"/>
        <v>3.6066782210000001E-4</v>
      </c>
      <c r="K5065" s="4">
        <v>0.74069789720000001</v>
      </c>
    </row>
    <row r="5066" spans="1:11" x14ac:dyDescent="0.2">
      <c r="A5066" s="4">
        <v>2035</v>
      </c>
      <c r="B5066" s="4">
        <v>150</v>
      </c>
      <c r="C5066" s="4">
        <v>0.25671937160000002</v>
      </c>
      <c r="D5066" s="4">
        <v>2420.8405760000001</v>
      </c>
      <c r="E5066" s="4">
        <v>5.8931611699999999</v>
      </c>
      <c r="F5066" s="4">
        <v>1.248151502</v>
      </c>
      <c r="G5066" s="4">
        <v>116.0501206</v>
      </c>
      <c r="H5066" s="4">
        <v>68.863685020000005</v>
      </c>
      <c r="I5066" s="4">
        <v>3.6217598639999999</v>
      </c>
      <c r="J5066" s="4">
        <f t="shared" si="79"/>
        <v>3.6217598639999999E-4</v>
      </c>
      <c r="K5066" s="4">
        <v>0.74064819069999999</v>
      </c>
    </row>
    <row r="5067" spans="1:11" x14ac:dyDescent="0.2">
      <c r="A5067" s="4">
        <v>2040</v>
      </c>
      <c r="B5067" s="4">
        <v>150</v>
      </c>
      <c r="C5067" s="4">
        <v>0.25609031389999998</v>
      </c>
      <c r="D5067" s="4">
        <v>2427.0819860000001</v>
      </c>
      <c r="E5067" s="4">
        <v>5.8962244400000001</v>
      </c>
      <c r="F5067" s="4">
        <v>1.248412066</v>
      </c>
      <c r="G5067" s="4">
        <v>116.27305250000001</v>
      </c>
      <c r="H5067" s="4">
        <v>68.976910439999997</v>
      </c>
      <c r="I5067" s="4">
        <v>3.6368715599999999</v>
      </c>
      <c r="J5067" s="4">
        <f t="shared" si="79"/>
        <v>3.6368715599999999E-4</v>
      </c>
      <c r="K5067" s="4">
        <v>0.7405981478</v>
      </c>
    </row>
    <row r="5068" spans="1:11" x14ac:dyDescent="0.2">
      <c r="A5068" s="4">
        <v>2045</v>
      </c>
      <c r="B5068" s="4">
        <v>150</v>
      </c>
      <c r="C5068" s="4">
        <v>0.25546433169999999</v>
      </c>
      <c r="D5068" s="4">
        <v>2433.3246949999998</v>
      </c>
      <c r="E5068" s="4">
        <v>5.899280847</v>
      </c>
      <c r="F5068" s="4">
        <v>1.2486713490000001</v>
      </c>
      <c r="G5068" s="4">
        <v>116.49593489999999</v>
      </c>
      <c r="H5068" s="4">
        <v>69.090081440000006</v>
      </c>
      <c r="I5068" s="4">
        <v>3.6520133129999999</v>
      </c>
      <c r="J5068" s="4">
        <f t="shared" si="79"/>
        <v>3.6520133130000002E-4</v>
      </c>
      <c r="K5068" s="4">
        <v>0.74054777380000003</v>
      </c>
    </row>
    <row r="5069" spans="1:11" x14ac:dyDescent="0.2">
      <c r="A5069" s="4">
        <v>2050</v>
      </c>
      <c r="B5069" s="4">
        <v>150</v>
      </c>
      <c r="C5069" s="4">
        <v>0.25484140239999997</v>
      </c>
      <c r="D5069" s="4">
        <v>2439.5686970000002</v>
      </c>
      <c r="E5069" s="4">
        <v>5.9023304220000004</v>
      </c>
      <c r="F5069" s="4">
        <v>1.2489293610000001</v>
      </c>
      <c r="G5069" s="4">
        <v>116.71876829999999</v>
      </c>
      <c r="H5069" s="4">
        <v>69.20319843</v>
      </c>
      <c r="I5069" s="4">
        <v>3.6671851219999998</v>
      </c>
      <c r="J5069" s="4">
        <f t="shared" si="79"/>
        <v>3.6671851220000001E-4</v>
      </c>
      <c r="K5069" s="4">
        <v>0.74049707389999997</v>
      </c>
    </row>
    <row r="5070" spans="1:11" x14ac:dyDescent="0.2">
      <c r="A5070" s="4">
        <v>2055</v>
      </c>
      <c r="B5070" s="4">
        <v>150</v>
      </c>
      <c r="C5070" s="4">
        <v>0.25422150370000002</v>
      </c>
      <c r="D5070" s="4">
        <v>2445.8139860000001</v>
      </c>
      <c r="E5070" s="4">
        <v>5.9053731950000001</v>
      </c>
      <c r="F5070" s="4">
        <v>1.2491861120000001</v>
      </c>
      <c r="G5070" s="4">
        <v>116.9415533</v>
      </c>
      <c r="H5070" s="4">
        <v>69.31626181</v>
      </c>
      <c r="I5070" s="4">
        <v>3.6823869899999999</v>
      </c>
      <c r="J5070" s="4">
        <f t="shared" si="79"/>
        <v>3.6823869900000003E-4</v>
      </c>
      <c r="K5070" s="4">
        <v>0.74044605340000003</v>
      </c>
    </row>
    <row r="5071" spans="1:11" x14ac:dyDescent="0.2">
      <c r="A5071" s="4">
        <v>2060</v>
      </c>
      <c r="B5071" s="4">
        <v>150</v>
      </c>
      <c r="C5071" s="4">
        <v>0.25360461369999998</v>
      </c>
      <c r="D5071" s="4">
        <v>2452.0605559999999</v>
      </c>
      <c r="E5071" s="4">
        <v>5.9084091970000001</v>
      </c>
      <c r="F5071" s="4">
        <v>1.2494416129999999</v>
      </c>
      <c r="G5071" s="4">
        <v>117.1642903</v>
      </c>
      <c r="H5071" s="4">
        <v>69.429271999999997</v>
      </c>
      <c r="I5071" s="4">
        <v>3.6976189169999998</v>
      </c>
      <c r="J5071" s="4">
        <f t="shared" si="79"/>
        <v>3.697618917E-4</v>
      </c>
      <c r="K5071" s="4">
        <v>0.74039471729999995</v>
      </c>
    </row>
    <row r="5072" spans="1:11" x14ac:dyDescent="0.2">
      <c r="A5072" s="4">
        <v>2065</v>
      </c>
      <c r="B5072" s="4">
        <v>150</v>
      </c>
      <c r="C5072" s="4">
        <v>0.25299071029999998</v>
      </c>
      <c r="D5072" s="4">
        <v>2458.3083999999999</v>
      </c>
      <c r="E5072" s="4">
        <v>5.911438456</v>
      </c>
      <c r="F5072" s="4">
        <v>1.2496958730000001</v>
      </c>
      <c r="G5072" s="4">
        <v>117.38697980000001</v>
      </c>
      <c r="H5072" s="4">
        <v>69.542229410000004</v>
      </c>
      <c r="I5072" s="4">
        <v>3.7128809060000001</v>
      </c>
      <c r="J5072" s="4">
        <f t="shared" si="79"/>
        <v>3.7128809060000005E-4</v>
      </c>
      <c r="K5072" s="4">
        <v>0.74034307070000005</v>
      </c>
    </row>
    <row r="5073" spans="1:11" x14ac:dyDescent="0.2">
      <c r="A5073" s="4">
        <v>2070</v>
      </c>
      <c r="B5073" s="4">
        <v>150</v>
      </c>
      <c r="C5073" s="4">
        <v>0.252379772</v>
      </c>
      <c r="D5073" s="4">
        <v>2464.5575130000002</v>
      </c>
      <c r="E5073" s="4">
        <v>5.9144610030000004</v>
      </c>
      <c r="F5073" s="4">
        <v>1.2499489020000001</v>
      </c>
      <c r="G5073" s="4">
        <v>117.6096223</v>
      </c>
      <c r="H5073" s="4">
        <v>69.655134430000004</v>
      </c>
      <c r="I5073" s="4">
        <v>3.728172957</v>
      </c>
      <c r="J5073" s="4">
        <f t="shared" si="79"/>
        <v>3.7281729570000003E-4</v>
      </c>
      <c r="K5073" s="4">
        <v>0.74029111859999996</v>
      </c>
    </row>
    <row r="5074" spans="1:11" x14ac:dyDescent="0.2">
      <c r="A5074" s="4">
        <v>2075</v>
      </c>
      <c r="B5074" s="4">
        <v>150</v>
      </c>
      <c r="C5074" s="4">
        <v>0.25177177740000001</v>
      </c>
      <c r="D5074" s="4">
        <v>2470.8078869999999</v>
      </c>
      <c r="E5074" s="4">
        <v>5.9174768660000003</v>
      </c>
      <c r="F5074" s="4">
        <v>1.250200711</v>
      </c>
      <c r="G5074" s="4">
        <v>117.8322182</v>
      </c>
      <c r="H5074" s="4">
        <v>69.767987480000002</v>
      </c>
      <c r="I5074" s="4">
        <v>3.7434950730000001</v>
      </c>
      <c r="J5074" s="4">
        <f t="shared" si="79"/>
        <v>3.7434950730000003E-4</v>
      </c>
      <c r="K5074" s="4">
        <v>0.740238866</v>
      </c>
    </row>
    <row r="5075" spans="1:11" x14ac:dyDescent="0.2">
      <c r="A5075" s="4">
        <v>2080</v>
      </c>
      <c r="B5075" s="4">
        <v>150</v>
      </c>
      <c r="C5075" s="4">
        <v>0.25116670530000001</v>
      </c>
      <c r="D5075" s="4">
        <v>2477.059518</v>
      </c>
      <c r="E5075" s="4">
        <v>5.9204860760000004</v>
      </c>
      <c r="F5075" s="4">
        <v>1.250451309</v>
      </c>
      <c r="G5075" s="4">
        <v>118.054768</v>
      </c>
      <c r="H5075" s="4">
        <v>69.880788949999996</v>
      </c>
      <c r="I5075" s="4">
        <v>3.758847254</v>
      </c>
      <c r="J5075" s="4">
        <f t="shared" si="79"/>
        <v>3.7588472539999999E-4</v>
      </c>
      <c r="K5075" s="4">
        <v>0.74018631769999998</v>
      </c>
    </row>
    <row r="5076" spans="1:11" x14ac:dyDescent="0.2">
      <c r="A5076" s="4">
        <v>2085</v>
      </c>
      <c r="B5076" s="4">
        <v>150</v>
      </c>
      <c r="C5076" s="4">
        <v>0.25056453449999999</v>
      </c>
      <c r="D5076" s="4">
        <v>2483.312398</v>
      </c>
      <c r="E5076" s="4">
        <v>5.9234886610000004</v>
      </c>
      <c r="F5076" s="4">
        <v>1.2507007059999999</v>
      </c>
      <c r="G5076" s="4">
        <v>118.2772722</v>
      </c>
      <c r="H5076" s="4">
        <v>69.993539229999996</v>
      </c>
      <c r="I5076" s="4">
        <v>3.7742295019999998</v>
      </c>
      <c r="J5076" s="4">
        <f t="shared" si="79"/>
        <v>3.7742295019999999E-4</v>
      </c>
      <c r="K5076" s="4">
        <v>0.74013347870000001</v>
      </c>
    </row>
    <row r="5077" spans="1:11" x14ac:dyDescent="0.2">
      <c r="A5077" s="4">
        <v>2090</v>
      </c>
      <c r="B5077" s="4">
        <v>150</v>
      </c>
      <c r="C5077" s="4">
        <v>0.24996524440000001</v>
      </c>
      <c r="D5077" s="4">
        <v>2489.566523</v>
      </c>
      <c r="E5077" s="4">
        <v>5.9264846499999999</v>
      </c>
      <c r="F5077" s="4">
        <v>1.2509489119999999</v>
      </c>
      <c r="G5077" s="4">
        <v>118.49973129999999</v>
      </c>
      <c r="H5077" s="4">
        <v>70.106238719999993</v>
      </c>
      <c r="I5077" s="4">
        <v>3.7896418180000002</v>
      </c>
      <c r="J5077" s="4">
        <f t="shared" si="79"/>
        <v>3.7896418180000005E-4</v>
      </c>
      <c r="K5077" s="4">
        <v>0.74008035370000003</v>
      </c>
    </row>
    <row r="5078" spans="1:11" x14ac:dyDescent="0.2">
      <c r="A5078" s="4">
        <v>2095</v>
      </c>
      <c r="B5078" s="4">
        <v>150</v>
      </c>
      <c r="C5078" s="4">
        <v>0.24936881420000001</v>
      </c>
      <c r="D5078" s="4">
        <v>2495.8218849999998</v>
      </c>
      <c r="E5078" s="4">
        <v>5.9294740719999997</v>
      </c>
      <c r="F5078" s="4">
        <v>1.251195936</v>
      </c>
      <c r="G5078" s="4">
        <v>118.7221456</v>
      </c>
      <c r="H5078" s="4">
        <v>70.218887809999998</v>
      </c>
      <c r="I5078" s="4">
        <v>3.8050842039999999</v>
      </c>
      <c r="J5078" s="4">
        <f t="shared" si="79"/>
        <v>3.8050842040000002E-4</v>
      </c>
      <c r="K5078" s="4">
        <v>0.74002694749999998</v>
      </c>
    </row>
    <row r="5079" spans="1:11" x14ac:dyDescent="0.2">
      <c r="A5079" s="4">
        <v>2100</v>
      </c>
      <c r="B5079" s="4">
        <v>150</v>
      </c>
      <c r="C5079" s="4">
        <v>0.2487752235</v>
      </c>
      <c r="D5079" s="4">
        <v>2502.0784800000001</v>
      </c>
      <c r="E5079" s="4">
        <v>5.9324569550000001</v>
      </c>
      <c r="F5079" s="4">
        <v>1.2514417870000001</v>
      </c>
      <c r="G5079" s="4">
        <v>118.9445158</v>
      </c>
      <c r="H5079" s="4">
        <v>70.331486889999994</v>
      </c>
      <c r="I5079" s="4">
        <v>3.8205566609999999</v>
      </c>
      <c r="J5079" s="4">
        <f t="shared" si="79"/>
        <v>3.8205566609999999E-4</v>
      </c>
      <c r="K5079" s="4">
        <v>0.73997326470000002</v>
      </c>
    </row>
    <row r="5080" spans="1:11" x14ac:dyDescent="0.2">
      <c r="A5080" s="4">
        <v>2105</v>
      </c>
      <c r="B5080" s="4">
        <v>150</v>
      </c>
      <c r="C5080" s="4">
        <v>0.24818445219999999</v>
      </c>
      <c r="D5080" s="4">
        <v>2508.3363009999998</v>
      </c>
      <c r="E5080" s="4">
        <v>5.9354333280000002</v>
      </c>
      <c r="F5080" s="4">
        <v>1.2516864759999999</v>
      </c>
      <c r="G5080" s="4">
        <v>119.1668421</v>
      </c>
      <c r="H5080" s="4">
        <v>70.444036350000005</v>
      </c>
      <c r="I5080" s="4">
        <v>3.8360591909999999</v>
      </c>
      <c r="J5080" s="4">
        <f t="shared" si="79"/>
        <v>3.8360591910000002E-4</v>
      </c>
      <c r="K5080" s="4">
        <v>0.73991931010000001</v>
      </c>
    </row>
    <row r="5081" spans="1:11" x14ac:dyDescent="0.2">
      <c r="A5081" s="4">
        <v>2110</v>
      </c>
      <c r="B5081" s="4">
        <v>150</v>
      </c>
      <c r="C5081" s="4">
        <v>0.2475964802</v>
      </c>
      <c r="D5081" s="4">
        <v>2514.595343</v>
      </c>
      <c r="E5081" s="4">
        <v>5.9384032189999996</v>
      </c>
      <c r="F5081" s="4">
        <v>1.251930011</v>
      </c>
      <c r="G5081" s="4">
        <v>119.3891251</v>
      </c>
      <c r="H5081" s="4">
        <v>70.556536559999998</v>
      </c>
      <c r="I5081" s="4">
        <v>3.851591795</v>
      </c>
      <c r="J5081" s="4">
        <f t="shared" si="79"/>
        <v>3.8515917950000003E-4</v>
      </c>
      <c r="K5081" s="4">
        <v>0.73986508829999997</v>
      </c>
    </row>
    <row r="5082" spans="1:11" x14ac:dyDescent="0.2">
      <c r="A5082" s="4">
        <v>2115</v>
      </c>
      <c r="B5082" s="4">
        <v>150</v>
      </c>
      <c r="C5082" s="4">
        <v>0.24701128750000001</v>
      </c>
      <c r="D5082" s="4">
        <v>2520.8555999999999</v>
      </c>
      <c r="E5082" s="4">
        <v>5.9413666550000004</v>
      </c>
      <c r="F5082" s="4">
        <v>1.252172402</v>
      </c>
      <c r="G5082" s="4">
        <v>119.61136519999999</v>
      </c>
      <c r="H5082" s="4">
        <v>70.668987909999998</v>
      </c>
      <c r="I5082" s="4">
        <v>3.8671544739999999</v>
      </c>
      <c r="J5082" s="4">
        <f t="shared" si="79"/>
        <v>3.8671544740000001E-4</v>
      </c>
      <c r="K5082" s="4">
        <v>0.73981060369999996</v>
      </c>
    </row>
    <row r="5083" spans="1:11" x14ac:dyDescent="0.2">
      <c r="A5083" s="4">
        <v>2120</v>
      </c>
      <c r="B5083" s="4">
        <v>150</v>
      </c>
      <c r="C5083" s="4">
        <v>0.24642885470000001</v>
      </c>
      <c r="D5083" s="4">
        <v>2527.1170649999999</v>
      </c>
      <c r="E5083" s="4">
        <v>5.9443236649999998</v>
      </c>
      <c r="F5083" s="4">
        <v>1.252413657</v>
      </c>
      <c r="G5083" s="4">
        <v>119.8335629</v>
      </c>
      <c r="H5083" s="4">
        <v>70.781390779999995</v>
      </c>
      <c r="I5083" s="4">
        <v>3.8827472300000001</v>
      </c>
      <c r="J5083" s="4">
        <f t="shared" si="79"/>
        <v>3.8827472300000001E-4</v>
      </c>
      <c r="K5083" s="4">
        <v>0.73975586090000001</v>
      </c>
    </row>
    <row r="5084" spans="1:11" x14ac:dyDescent="0.2">
      <c r="A5084" s="4">
        <v>2125</v>
      </c>
      <c r="B5084" s="4">
        <v>150</v>
      </c>
      <c r="C5084" s="4">
        <v>0.24584916209999999</v>
      </c>
      <c r="D5084" s="4">
        <v>2533.3797340000001</v>
      </c>
      <c r="E5084" s="4">
        <v>5.9472742759999999</v>
      </c>
      <c r="F5084" s="4">
        <v>1.2526537870000001</v>
      </c>
      <c r="G5084" s="4">
        <v>120.05571860000001</v>
      </c>
      <c r="H5084" s="4">
        <v>70.893745539999998</v>
      </c>
      <c r="I5084" s="4">
        <v>3.8983700649999999</v>
      </c>
      <c r="J5084" s="4">
        <f t="shared" si="79"/>
        <v>3.898370065E-4</v>
      </c>
      <c r="K5084" s="4">
        <v>0.73970086440000005</v>
      </c>
    </row>
    <row r="5085" spans="1:11" x14ac:dyDescent="0.2">
      <c r="A5085" s="4">
        <v>2130</v>
      </c>
      <c r="B5085" s="4">
        <v>150</v>
      </c>
      <c r="C5085" s="4">
        <v>0.24527219049999999</v>
      </c>
      <c r="D5085" s="4">
        <v>2539.6436010000002</v>
      </c>
      <c r="E5085" s="4">
        <v>5.9502185150000004</v>
      </c>
      <c r="F5085" s="4">
        <v>1.2528927990000001</v>
      </c>
      <c r="G5085" s="4">
        <v>120.2778327</v>
      </c>
      <c r="H5085" s="4">
        <v>71.006052580000002</v>
      </c>
      <c r="I5085" s="4">
        <v>3.9140229780000002</v>
      </c>
      <c r="J5085" s="4">
        <f t="shared" si="79"/>
        <v>3.9140229780000005E-4</v>
      </c>
      <c r="K5085" s="4">
        <v>0.73964561849999999</v>
      </c>
    </row>
    <row r="5086" spans="1:11" x14ac:dyDescent="0.2">
      <c r="A5086" s="4">
        <v>2135</v>
      </c>
      <c r="B5086" s="4">
        <v>150</v>
      </c>
      <c r="C5086" s="4">
        <v>0.2446979208</v>
      </c>
      <c r="D5086" s="4">
        <v>2545.9086600000001</v>
      </c>
      <c r="E5086" s="4">
        <v>5.9531564110000001</v>
      </c>
      <c r="F5086" s="4">
        <v>1.2531307030000001</v>
      </c>
      <c r="G5086" s="4">
        <v>120.4999057</v>
      </c>
      <c r="H5086" s="4">
        <v>71.118312250000002</v>
      </c>
      <c r="I5086" s="4">
        <v>3.9297059729999999</v>
      </c>
      <c r="J5086" s="4">
        <f t="shared" ref="J5086:J5149" si="80">I5086*0.0001</f>
        <v>3.9297059730000001E-4</v>
      </c>
      <c r="K5086" s="4">
        <v>0.73959012759999998</v>
      </c>
    </row>
    <row r="5087" spans="1:11" x14ac:dyDescent="0.2">
      <c r="A5087" s="4">
        <v>2140</v>
      </c>
      <c r="B5087" s="4">
        <v>150</v>
      </c>
      <c r="C5087" s="4">
        <v>0.24412633410000001</v>
      </c>
      <c r="D5087" s="4">
        <v>2552.1749060000002</v>
      </c>
      <c r="E5087" s="4">
        <v>5.9560879890000002</v>
      </c>
      <c r="F5087" s="4">
        <v>1.253367508</v>
      </c>
      <c r="G5087" s="4">
        <v>120.72193799999999</v>
      </c>
      <c r="H5087" s="4">
        <v>71.230524930000001</v>
      </c>
      <c r="I5087" s="4">
        <v>3.9454190499999999</v>
      </c>
      <c r="J5087" s="4">
        <f t="shared" si="80"/>
        <v>3.94541905E-4</v>
      </c>
      <c r="K5087" s="4">
        <v>0.73953439600000004</v>
      </c>
    </row>
    <row r="5088" spans="1:11" x14ac:dyDescent="0.2">
      <c r="A5088" s="4">
        <v>2145</v>
      </c>
      <c r="B5088" s="4">
        <v>150</v>
      </c>
      <c r="C5088" s="4">
        <v>0.24355741149999999</v>
      </c>
      <c r="D5088" s="4">
        <v>2558.4423339999998</v>
      </c>
      <c r="E5088" s="4">
        <v>5.9590132770000004</v>
      </c>
      <c r="F5088" s="4">
        <v>1.253603222</v>
      </c>
      <c r="G5088" s="4">
        <v>120.9439301</v>
      </c>
      <c r="H5088" s="4">
        <v>71.34269098</v>
      </c>
      <c r="I5088" s="4">
        <v>3.961162211</v>
      </c>
      <c r="J5088" s="4">
        <f t="shared" si="80"/>
        <v>3.9611622110000003E-4</v>
      </c>
      <c r="K5088" s="4">
        <v>0.73947842809999997</v>
      </c>
    </row>
    <row r="5089" spans="1:11" x14ac:dyDescent="0.2">
      <c r="A5089" s="4">
        <v>2150</v>
      </c>
      <c r="B5089" s="4">
        <v>150</v>
      </c>
      <c r="C5089" s="4">
        <v>0.24299113450000001</v>
      </c>
      <c r="D5089" s="4">
        <v>2564.7109369999998</v>
      </c>
      <c r="E5089" s="4">
        <v>5.9619323020000001</v>
      </c>
      <c r="F5089" s="4">
        <v>1.2538378539999999</v>
      </c>
      <c r="G5089" s="4">
        <v>121.16588230000001</v>
      </c>
      <c r="H5089" s="4">
        <v>71.454810769999995</v>
      </c>
      <c r="I5089" s="4">
        <v>3.9769354570000002</v>
      </c>
      <c r="J5089" s="4">
        <f t="shared" si="80"/>
        <v>3.9769354570000001E-4</v>
      </c>
      <c r="K5089" s="4">
        <v>0.73942222800000001</v>
      </c>
    </row>
    <row r="5090" spans="1:11" x14ac:dyDescent="0.2">
      <c r="A5090" s="4">
        <v>2155</v>
      </c>
      <c r="B5090" s="4">
        <v>150</v>
      </c>
      <c r="C5090" s="4">
        <v>0.24242748480000001</v>
      </c>
      <c r="D5090" s="4">
        <v>2570.9807099999998</v>
      </c>
      <c r="E5090" s="4">
        <v>5.9648450899999998</v>
      </c>
      <c r="F5090" s="4">
        <v>1.2540714129999999</v>
      </c>
      <c r="G5090" s="4">
        <v>121.38779510000001</v>
      </c>
      <c r="H5090" s="4">
        <v>71.566884659999999</v>
      </c>
      <c r="I5090" s="4">
        <v>3.9927387900000002</v>
      </c>
      <c r="J5090" s="4">
        <f t="shared" si="80"/>
        <v>3.9927387900000002E-4</v>
      </c>
      <c r="K5090" s="4">
        <v>0.73936579979999995</v>
      </c>
    </row>
    <row r="5091" spans="1:11" x14ac:dyDescent="0.2">
      <c r="A5091" s="4">
        <v>2160</v>
      </c>
      <c r="B5091" s="4">
        <v>150</v>
      </c>
      <c r="C5091" s="4">
        <v>0.24186644390000001</v>
      </c>
      <c r="D5091" s="4">
        <v>2577.2516489999998</v>
      </c>
      <c r="E5091" s="4">
        <v>5.967751668</v>
      </c>
      <c r="F5091" s="4">
        <v>1.254303908</v>
      </c>
      <c r="G5091" s="4">
        <v>121.6096689</v>
      </c>
      <c r="H5091" s="4">
        <v>71.678913019999996</v>
      </c>
      <c r="I5091" s="4">
        <v>4.0085722109999997</v>
      </c>
      <c r="J5091" s="4">
        <f t="shared" si="80"/>
        <v>4.0085722109999998E-4</v>
      </c>
      <c r="K5091" s="4">
        <v>0.73930914780000001</v>
      </c>
    </row>
    <row r="5092" spans="1:11" x14ac:dyDescent="0.2">
      <c r="A5092" s="4">
        <v>2165</v>
      </c>
      <c r="B5092" s="4">
        <v>150</v>
      </c>
      <c r="C5092" s="4">
        <v>0.241307994</v>
      </c>
      <c r="D5092" s="4">
        <v>2583.5237480000001</v>
      </c>
      <c r="E5092" s="4">
        <v>5.970652061</v>
      </c>
      <c r="F5092" s="4">
        <v>1.2545353450000001</v>
      </c>
      <c r="G5092" s="4">
        <v>121.8315042</v>
      </c>
      <c r="H5092" s="4">
        <v>71.790896189999998</v>
      </c>
      <c r="I5092" s="4">
        <v>4.0244357209999997</v>
      </c>
      <c r="J5092" s="4">
        <f t="shared" si="80"/>
        <v>4.0244357209999996E-4</v>
      </c>
      <c r="K5092" s="4">
        <v>0.73925227599999999</v>
      </c>
    </row>
    <row r="5093" spans="1:11" x14ac:dyDescent="0.2">
      <c r="A5093" s="4">
        <v>2170</v>
      </c>
      <c r="B5093" s="4">
        <v>150</v>
      </c>
      <c r="C5093" s="4">
        <v>0.24075211699999999</v>
      </c>
      <c r="D5093" s="4">
        <v>2589.7970009999999</v>
      </c>
      <c r="E5093" s="4">
        <v>5.9735462970000004</v>
      </c>
      <c r="F5093" s="4">
        <v>1.2547657350000001</v>
      </c>
      <c r="G5093" s="4">
        <v>122.0533013</v>
      </c>
      <c r="H5093" s="4">
        <v>71.902834530000007</v>
      </c>
      <c r="I5093" s="4">
        <v>4.0403293219999998</v>
      </c>
      <c r="J5093" s="4">
        <f t="shared" si="80"/>
        <v>4.040329322E-4</v>
      </c>
      <c r="K5093" s="4">
        <v>0.73919518849999999</v>
      </c>
    </row>
    <row r="5094" spans="1:11" x14ac:dyDescent="0.2">
      <c r="A5094" s="4">
        <v>2175</v>
      </c>
      <c r="B5094" s="4">
        <v>150</v>
      </c>
      <c r="C5094" s="4">
        <v>0.24019879520000001</v>
      </c>
      <c r="D5094" s="4">
        <v>2596.0714029999999</v>
      </c>
      <c r="E5094" s="4">
        <v>5.9764343999999996</v>
      </c>
      <c r="F5094" s="4">
        <v>1.2549950860000001</v>
      </c>
      <c r="G5094" s="4">
        <v>122.2750607</v>
      </c>
      <c r="H5094" s="4">
        <v>72.014728410000004</v>
      </c>
      <c r="I5094" s="4">
        <v>4.0562530150000002</v>
      </c>
      <c r="J5094" s="4">
        <f t="shared" si="80"/>
        <v>4.0562530150000005E-4</v>
      </c>
      <c r="K5094" s="4">
        <v>0.73913788930000002</v>
      </c>
    </row>
    <row r="5095" spans="1:11" x14ac:dyDescent="0.2">
      <c r="A5095" s="4">
        <v>2180</v>
      </c>
      <c r="B5095" s="4">
        <v>150</v>
      </c>
      <c r="C5095" s="4">
        <v>0.2396480111</v>
      </c>
      <c r="D5095" s="4">
        <v>2602.3469500000001</v>
      </c>
      <c r="E5095" s="4">
        <v>5.9793163979999999</v>
      </c>
      <c r="F5095" s="4">
        <v>1.255223405</v>
      </c>
      <c r="G5095" s="4">
        <v>122.4967827</v>
      </c>
      <c r="H5095" s="4">
        <v>72.12657815</v>
      </c>
      <c r="I5095" s="4">
        <v>4.0722068020000002</v>
      </c>
      <c r="J5095" s="4">
        <f t="shared" si="80"/>
        <v>4.0722068020000002E-4</v>
      </c>
      <c r="K5095" s="4">
        <v>0.73908038220000005</v>
      </c>
    </row>
    <row r="5096" spans="1:11" x14ac:dyDescent="0.2">
      <c r="A5096" s="4">
        <v>2185</v>
      </c>
      <c r="B5096" s="4">
        <v>150</v>
      </c>
      <c r="C5096" s="4">
        <v>0.23909974719999999</v>
      </c>
      <c r="D5096" s="4">
        <v>2608.6236359999998</v>
      </c>
      <c r="E5096" s="4">
        <v>5.9821923139999997</v>
      </c>
      <c r="F5096" s="4">
        <v>1.2554506999999999</v>
      </c>
      <c r="G5096" s="4">
        <v>122.71846789999999</v>
      </c>
      <c r="H5096" s="4">
        <v>72.23838413</v>
      </c>
      <c r="I5096" s="4">
        <v>4.0881906839999997</v>
      </c>
      <c r="J5096" s="4">
        <f t="shared" si="80"/>
        <v>4.0881906840000001E-4</v>
      </c>
      <c r="K5096" s="4">
        <v>0.7390226714</v>
      </c>
    </row>
    <row r="5097" spans="1:11" x14ac:dyDescent="0.2">
      <c r="A5097" s="4">
        <v>2190</v>
      </c>
      <c r="B5097" s="4">
        <v>150</v>
      </c>
      <c r="C5097" s="4">
        <v>0.23855398629999999</v>
      </c>
      <c r="D5097" s="4">
        <v>2614.9014550000002</v>
      </c>
      <c r="E5097" s="4">
        <v>5.9850621759999996</v>
      </c>
      <c r="F5097" s="4">
        <v>1.2556769809999999</v>
      </c>
      <c r="G5097" s="4">
        <v>122.9401165</v>
      </c>
      <c r="H5097" s="4">
        <v>72.350146670000001</v>
      </c>
      <c r="I5097" s="4">
        <v>4.1042046619999999</v>
      </c>
      <c r="J5097" s="4">
        <f t="shared" si="80"/>
        <v>4.1042046620000004E-4</v>
      </c>
      <c r="K5097" s="4">
        <v>0.73896476050000004</v>
      </c>
    </row>
    <row r="5098" spans="1:11" x14ac:dyDescent="0.2">
      <c r="A5098" s="4">
        <v>2195</v>
      </c>
      <c r="B5098" s="4">
        <v>150</v>
      </c>
      <c r="C5098" s="4">
        <v>0.23801071130000001</v>
      </c>
      <c r="D5098" s="4">
        <v>2621.1804040000002</v>
      </c>
      <c r="E5098" s="4">
        <v>5.9879260079999996</v>
      </c>
      <c r="F5098" s="4">
        <v>1.2559022550000001</v>
      </c>
      <c r="G5098" s="4">
        <v>123.16172899999999</v>
      </c>
      <c r="H5098" s="4">
        <v>72.461866130000004</v>
      </c>
      <c r="I5098" s="4">
        <v>4.1202487379999999</v>
      </c>
      <c r="J5098" s="4">
        <f t="shared" si="80"/>
        <v>4.1202487380000001E-4</v>
      </c>
      <c r="K5098" s="4">
        <v>0.73890665349999995</v>
      </c>
    </row>
    <row r="5099" spans="1:11" x14ac:dyDescent="0.2">
      <c r="A5099" s="4">
        <v>2200</v>
      </c>
      <c r="B5099" s="4">
        <v>150</v>
      </c>
      <c r="C5099" s="4">
        <v>0.23746990509999999</v>
      </c>
      <c r="D5099" s="4">
        <v>2627.4604760000002</v>
      </c>
      <c r="E5099" s="4">
        <v>5.9907838350000002</v>
      </c>
      <c r="F5099" s="4">
        <v>1.2561265290000001</v>
      </c>
      <c r="G5099" s="4">
        <v>123.3833059</v>
      </c>
      <c r="H5099" s="4">
        <v>72.573542849999995</v>
      </c>
      <c r="I5099" s="4">
        <v>4.1363229129999999</v>
      </c>
      <c r="J5099" s="4">
        <f t="shared" si="80"/>
        <v>4.136322913E-4</v>
      </c>
      <c r="K5099" s="4">
        <v>0.73884835410000005</v>
      </c>
    </row>
    <row r="5100" spans="1:11" x14ac:dyDescent="0.2">
      <c r="A5100" s="4">
        <v>2205</v>
      </c>
      <c r="B5100" s="4">
        <v>150</v>
      </c>
      <c r="C5100" s="4">
        <v>0.2369315511</v>
      </c>
      <c r="D5100" s="4">
        <v>2633.7416680000001</v>
      </c>
      <c r="E5100" s="4">
        <v>5.9936356819999999</v>
      </c>
      <c r="F5100" s="4">
        <v>1.2563498120000001</v>
      </c>
      <c r="G5100" s="4">
        <v>123.6048474</v>
      </c>
      <c r="H5100" s="4">
        <v>72.685177159999995</v>
      </c>
      <c r="I5100" s="4">
        <v>4.152427189</v>
      </c>
      <c r="J5100" s="4">
        <f t="shared" si="80"/>
        <v>4.1524271890000004E-4</v>
      </c>
      <c r="K5100" s="4">
        <v>0.73878986619999998</v>
      </c>
    </row>
    <row r="5101" spans="1:11" x14ac:dyDescent="0.2">
      <c r="A5101" s="4">
        <v>2210</v>
      </c>
      <c r="B5101" s="4">
        <v>150</v>
      </c>
      <c r="C5101" s="4">
        <v>0.23639563259999999</v>
      </c>
      <c r="D5101" s="4">
        <v>2640.0239729999998</v>
      </c>
      <c r="E5101" s="4">
        <v>5.9964815739999997</v>
      </c>
      <c r="F5101" s="4">
        <v>1.256572112</v>
      </c>
      <c r="G5101" s="4">
        <v>123.82635399999999</v>
      </c>
      <c r="H5101" s="4">
        <v>72.796769420000004</v>
      </c>
      <c r="I5101" s="4">
        <v>4.1685615660000002</v>
      </c>
      <c r="J5101" s="4">
        <f t="shared" si="80"/>
        <v>4.1685615660000001E-4</v>
      </c>
      <c r="K5101" s="4">
        <v>0.73873119330000003</v>
      </c>
    </row>
    <row r="5102" spans="1:11" x14ac:dyDescent="0.2">
      <c r="A5102" s="4">
        <v>2215</v>
      </c>
      <c r="B5102" s="4">
        <v>150</v>
      </c>
      <c r="C5102" s="4">
        <v>0.23586213310000001</v>
      </c>
      <c r="D5102" s="4">
        <v>2646.3073869999998</v>
      </c>
      <c r="E5102" s="4">
        <v>5.9993215370000001</v>
      </c>
      <c r="F5102" s="4">
        <v>1.2567934359999999</v>
      </c>
      <c r="G5102" s="4">
        <v>124.04782609999999</v>
      </c>
      <c r="H5102" s="4">
        <v>72.908319939999998</v>
      </c>
      <c r="I5102" s="4">
        <v>4.1847260479999999</v>
      </c>
      <c r="J5102" s="4">
        <f t="shared" si="80"/>
        <v>4.1847260479999999E-4</v>
      </c>
      <c r="K5102" s="4">
        <v>0.73867233919999997</v>
      </c>
    </row>
    <row r="5103" spans="1:11" x14ac:dyDescent="0.2">
      <c r="A5103" s="4">
        <v>2220</v>
      </c>
      <c r="B5103" s="4">
        <v>150</v>
      </c>
      <c r="C5103" s="4">
        <v>0.23533103629999999</v>
      </c>
      <c r="D5103" s="4">
        <v>2652.5919050000002</v>
      </c>
      <c r="E5103" s="4">
        <v>6.0021555940000004</v>
      </c>
      <c r="F5103" s="4">
        <v>1.257013792</v>
      </c>
      <c r="G5103" s="4">
        <v>124.2692641</v>
      </c>
      <c r="H5103" s="4">
        <v>73.019829060000006</v>
      </c>
      <c r="I5103" s="4">
        <v>4.200920634</v>
      </c>
      <c r="J5103" s="4">
        <f t="shared" si="80"/>
        <v>4.2009206340000004E-4</v>
      </c>
      <c r="K5103" s="4">
        <v>0.73861330749999998</v>
      </c>
    </row>
    <row r="5104" spans="1:11" x14ac:dyDescent="0.2">
      <c r="A5104" s="4">
        <v>2225</v>
      </c>
      <c r="B5104" s="4">
        <v>150</v>
      </c>
      <c r="C5104" s="4">
        <v>0.2348023259</v>
      </c>
      <c r="D5104" s="4">
        <v>2658.8775230000001</v>
      </c>
      <c r="E5104" s="4">
        <v>6.0049837689999999</v>
      </c>
      <c r="F5104" s="4">
        <v>1.257233187</v>
      </c>
      <c r="G5104" s="4">
        <v>124.4906684</v>
      </c>
      <c r="H5104" s="4">
        <v>73.131297129999993</v>
      </c>
      <c r="I5104" s="4">
        <v>4.2171453259999998</v>
      </c>
      <c r="J5104" s="4">
        <f t="shared" si="80"/>
        <v>4.2171453260000003E-4</v>
      </c>
      <c r="K5104" s="4">
        <v>0.73855410190000004</v>
      </c>
    </row>
    <row r="5105" spans="1:11" x14ac:dyDescent="0.2">
      <c r="A5105" s="4">
        <v>2230</v>
      </c>
      <c r="B5105" s="4">
        <v>150</v>
      </c>
      <c r="C5105" s="4">
        <v>0.23427598590000001</v>
      </c>
      <c r="D5105" s="4">
        <v>2665.1642360000001</v>
      </c>
      <c r="E5105" s="4">
        <v>6.0078060879999997</v>
      </c>
      <c r="F5105" s="4">
        <v>1.25745163</v>
      </c>
      <c r="G5105" s="4">
        <v>124.7120393</v>
      </c>
      <c r="H5105" s="4">
        <v>73.242724460000005</v>
      </c>
      <c r="I5105" s="4">
        <v>4.2334001270000003</v>
      </c>
      <c r="J5105" s="4">
        <f t="shared" si="80"/>
        <v>4.2334001270000004E-4</v>
      </c>
      <c r="K5105" s="4">
        <v>0.73849472579999997</v>
      </c>
    </row>
    <row r="5106" spans="1:11" x14ac:dyDescent="0.2">
      <c r="A5106" s="4">
        <v>2235</v>
      </c>
      <c r="B5106" s="4">
        <v>150</v>
      </c>
      <c r="C5106" s="4">
        <v>0.23375200039999999</v>
      </c>
      <c r="D5106" s="4">
        <v>2671.4520379999999</v>
      </c>
      <c r="E5106" s="4">
        <v>6.0106225740000001</v>
      </c>
      <c r="F5106" s="4">
        <v>1.257669127</v>
      </c>
      <c r="G5106" s="4">
        <v>124.9333772</v>
      </c>
      <c r="H5106" s="4">
        <v>73.354111380000006</v>
      </c>
      <c r="I5106" s="4">
        <v>4.2496850359999998</v>
      </c>
      <c r="J5106" s="4">
        <f t="shared" si="80"/>
        <v>4.2496850359999999E-4</v>
      </c>
      <c r="K5106" s="4">
        <v>0.73843518279999998</v>
      </c>
    </row>
    <row r="5107" spans="1:11" x14ac:dyDescent="0.2">
      <c r="A5107" s="4">
        <v>2240</v>
      </c>
      <c r="B5107" s="4">
        <v>150</v>
      </c>
      <c r="C5107" s="4">
        <v>0.2332303537</v>
      </c>
      <c r="D5107" s="4">
        <v>2677.7409250000001</v>
      </c>
      <c r="E5107" s="4">
        <v>6.0134332510000004</v>
      </c>
      <c r="F5107" s="4">
        <v>1.2578856860000001</v>
      </c>
      <c r="G5107" s="4">
        <v>125.15468250000001</v>
      </c>
      <c r="H5107" s="4">
        <v>73.465458220000002</v>
      </c>
      <c r="I5107" s="4">
        <v>4.2660000560000002</v>
      </c>
      <c r="J5107" s="4">
        <f t="shared" si="80"/>
        <v>4.2660000560000003E-4</v>
      </c>
      <c r="K5107" s="4">
        <v>0.7383754763</v>
      </c>
    </row>
    <row r="5108" spans="1:11" x14ac:dyDescent="0.2">
      <c r="A5108" s="4">
        <v>2245</v>
      </c>
      <c r="B5108" s="4">
        <v>150</v>
      </c>
      <c r="C5108" s="4">
        <v>0.23271103009999999</v>
      </c>
      <c r="D5108" s="4">
        <v>2684.0308930000001</v>
      </c>
      <c r="E5108" s="4">
        <v>6.0162381429999998</v>
      </c>
      <c r="F5108" s="4">
        <v>1.258101315</v>
      </c>
      <c r="G5108" s="4">
        <v>125.37595570000001</v>
      </c>
      <c r="H5108" s="4">
        <v>73.576765309999999</v>
      </c>
      <c r="I5108" s="4">
        <v>4.2823451879999999</v>
      </c>
      <c r="J5108" s="4">
        <f t="shared" si="80"/>
        <v>4.2823451880000002E-4</v>
      </c>
      <c r="K5108" s="4">
        <v>0.7383156099</v>
      </c>
    </row>
    <row r="5109" spans="1:11" x14ac:dyDescent="0.2">
      <c r="A5109" s="4">
        <v>2250</v>
      </c>
      <c r="B5109" s="4">
        <v>150</v>
      </c>
      <c r="C5109" s="4">
        <v>0.23219401410000001</v>
      </c>
      <c r="D5109" s="4">
        <v>2690.3219370000002</v>
      </c>
      <c r="E5109" s="4">
        <v>6.0190372730000004</v>
      </c>
      <c r="F5109" s="4">
        <v>1.2583160200000001</v>
      </c>
      <c r="G5109" s="4">
        <v>125.59719699999999</v>
      </c>
      <c r="H5109" s="4">
        <v>73.688032960000001</v>
      </c>
      <c r="I5109" s="4">
        <v>4.2987204329999997</v>
      </c>
      <c r="J5109" s="4">
        <f t="shared" si="80"/>
        <v>4.2987204330000001E-4</v>
      </c>
      <c r="K5109" s="4">
        <v>0.73825558680000003</v>
      </c>
    </row>
    <row r="5110" spans="1:11" x14ac:dyDescent="0.2">
      <c r="A5110" s="4">
        <v>2255</v>
      </c>
      <c r="B5110" s="4">
        <v>150</v>
      </c>
      <c r="C5110" s="4">
        <v>0.23167929039999999</v>
      </c>
      <c r="D5110" s="4">
        <v>2696.6140519999999</v>
      </c>
      <c r="E5110" s="4">
        <v>6.0218306659999996</v>
      </c>
      <c r="F5110" s="4">
        <v>1.2585298090000001</v>
      </c>
      <c r="G5110" s="4">
        <v>125.81840680000001</v>
      </c>
      <c r="H5110" s="4">
        <v>73.799261490000006</v>
      </c>
      <c r="I5110" s="4">
        <v>4.315125793</v>
      </c>
      <c r="J5110" s="4">
        <f t="shared" si="80"/>
        <v>4.315125793E-4</v>
      </c>
      <c r="K5110" s="4">
        <v>0.73819541050000004</v>
      </c>
    </row>
    <row r="5111" spans="1:11" x14ac:dyDescent="0.2">
      <c r="A5111" s="4">
        <v>2260</v>
      </c>
      <c r="B5111" s="4">
        <v>150</v>
      </c>
      <c r="C5111" s="4">
        <v>0.23116684379999999</v>
      </c>
      <c r="D5111" s="4">
        <v>2702.9072339999998</v>
      </c>
      <c r="E5111" s="4">
        <v>6.0246183450000004</v>
      </c>
      <c r="F5111" s="4">
        <v>1.258742689</v>
      </c>
      <c r="G5111" s="4">
        <v>126.0395856</v>
      </c>
      <c r="H5111" s="4">
        <v>73.910451230000007</v>
      </c>
      <c r="I5111" s="4">
        <v>4.3315612699999999</v>
      </c>
      <c r="J5111" s="4">
        <f t="shared" si="80"/>
        <v>4.3315612700000001E-4</v>
      </c>
      <c r="K5111" s="4">
        <v>0.73813508429999997</v>
      </c>
    </row>
    <row r="5112" spans="1:11" x14ac:dyDescent="0.2">
      <c r="A5112" s="4">
        <v>2265</v>
      </c>
      <c r="B5112" s="4">
        <v>150</v>
      </c>
      <c r="C5112" s="4">
        <v>0.2306566592</v>
      </c>
      <c r="D5112" s="4">
        <v>2709.2014770000001</v>
      </c>
      <c r="E5112" s="4">
        <v>6.027400332</v>
      </c>
      <c r="F5112" s="4">
        <v>1.2589546680000001</v>
      </c>
      <c r="G5112" s="4">
        <v>126.2607337</v>
      </c>
      <c r="H5112" s="4">
        <v>74.021602479999999</v>
      </c>
      <c r="I5112" s="4">
        <v>4.3480268640000004</v>
      </c>
      <c r="J5112" s="4">
        <f t="shared" si="80"/>
        <v>4.3480268640000007E-4</v>
      </c>
      <c r="K5112" s="4">
        <v>0.73807461159999999</v>
      </c>
    </row>
    <row r="5113" spans="1:11" x14ac:dyDescent="0.2">
      <c r="A5113" s="4">
        <v>2270</v>
      </c>
      <c r="B5113" s="4">
        <v>150</v>
      </c>
      <c r="C5113" s="4">
        <v>0.23014872159999999</v>
      </c>
      <c r="D5113" s="4">
        <v>2715.4967790000001</v>
      </c>
      <c r="E5113" s="4">
        <v>6.0301766509999997</v>
      </c>
      <c r="F5113" s="4">
        <v>1.2591657510000001</v>
      </c>
      <c r="G5113" s="4">
        <v>126.4818514</v>
      </c>
      <c r="H5113" s="4">
        <v>74.132715559999994</v>
      </c>
      <c r="I5113" s="4">
        <v>4.3645225779999999</v>
      </c>
      <c r="J5113" s="4">
        <f t="shared" si="80"/>
        <v>4.3645225780000003E-4</v>
      </c>
      <c r="K5113" s="4">
        <v>0.73801399550000002</v>
      </c>
    </row>
    <row r="5114" spans="1:11" x14ac:dyDescent="0.2">
      <c r="A5114" s="4">
        <v>2275</v>
      </c>
      <c r="B5114" s="4">
        <v>150</v>
      </c>
      <c r="C5114" s="4">
        <v>0.2296430163</v>
      </c>
      <c r="D5114" s="4">
        <v>2721.7931330000001</v>
      </c>
      <c r="E5114" s="4">
        <v>6.0329473250000003</v>
      </c>
      <c r="F5114" s="4">
        <v>1.2593759470000001</v>
      </c>
      <c r="G5114" s="4">
        <v>126.70293909999999</v>
      </c>
      <c r="H5114" s="4">
        <v>74.243790790000006</v>
      </c>
      <c r="I5114" s="4">
        <v>4.3810484120000002</v>
      </c>
      <c r="J5114" s="4">
        <f t="shared" si="80"/>
        <v>4.3810484120000004E-4</v>
      </c>
      <c r="K5114" s="4">
        <v>0.7379532392</v>
      </c>
    </row>
    <row r="5115" spans="1:11" x14ac:dyDescent="0.2">
      <c r="A5115" s="4">
        <v>2280</v>
      </c>
      <c r="B5115" s="4">
        <v>150</v>
      </c>
      <c r="C5115" s="4">
        <v>0.22913952849999999</v>
      </c>
      <c r="D5115" s="4">
        <v>2728.090537</v>
      </c>
      <c r="E5115" s="4">
        <v>6.0357123770000003</v>
      </c>
      <c r="F5115" s="4">
        <v>1.2595852620000001</v>
      </c>
      <c r="G5115" s="4">
        <v>126.9239972</v>
      </c>
      <c r="H5115" s="4">
        <v>74.354828470000001</v>
      </c>
      <c r="I5115" s="4">
        <v>4.3976043679999997</v>
      </c>
      <c r="J5115" s="4">
        <f t="shared" si="80"/>
        <v>4.3976043680000001E-4</v>
      </c>
      <c r="K5115" s="4">
        <v>0.73789234609999999</v>
      </c>
    </row>
    <row r="5116" spans="1:11" x14ac:dyDescent="0.2">
      <c r="A5116" s="4">
        <v>2285</v>
      </c>
      <c r="B5116" s="4">
        <v>150</v>
      </c>
      <c r="C5116" s="4">
        <v>0.2286382438</v>
      </c>
      <c r="D5116" s="4">
        <v>2734.388985</v>
      </c>
      <c r="E5116" s="4">
        <v>6.0384718299999998</v>
      </c>
      <c r="F5116" s="4">
        <v>1.2597937020000001</v>
      </c>
      <c r="G5116" s="4">
        <v>127.145026</v>
      </c>
      <c r="H5116" s="4">
        <v>74.465828909999999</v>
      </c>
      <c r="I5116" s="4">
        <v>4.4141904480000003</v>
      </c>
      <c r="J5116" s="4">
        <f t="shared" si="80"/>
        <v>4.4141904480000005E-4</v>
      </c>
      <c r="K5116" s="4">
        <v>0.7378313192</v>
      </c>
    </row>
    <row r="5117" spans="1:11" x14ac:dyDescent="0.2">
      <c r="A5117" s="4">
        <v>2290</v>
      </c>
      <c r="B5117" s="4">
        <v>150</v>
      </c>
      <c r="C5117" s="4">
        <v>0.22813914760000001</v>
      </c>
      <c r="D5117" s="4">
        <v>2740.6884719999998</v>
      </c>
      <c r="E5117" s="4">
        <v>6.0412257049999996</v>
      </c>
      <c r="F5117" s="4">
        <v>1.2600012759999999</v>
      </c>
      <c r="G5117" s="4">
        <v>127.36602600000001</v>
      </c>
      <c r="H5117" s="4">
        <v>74.576792420000004</v>
      </c>
      <c r="I5117" s="4">
        <v>4.4308066530000003</v>
      </c>
      <c r="J5117" s="4">
        <f t="shared" si="80"/>
        <v>4.4308066530000003E-4</v>
      </c>
      <c r="K5117" s="4">
        <v>0.73777016159999997</v>
      </c>
    </row>
    <row r="5118" spans="1:11" x14ac:dyDescent="0.2">
      <c r="A5118" s="4">
        <v>2295</v>
      </c>
      <c r="B5118" s="4">
        <v>150</v>
      </c>
      <c r="C5118" s="4">
        <v>0.2276422256</v>
      </c>
      <c r="D5118" s="4">
        <v>2746.988996</v>
      </c>
      <c r="E5118" s="4">
        <v>6.0439740259999999</v>
      </c>
      <c r="F5118" s="4">
        <v>1.2602079879999999</v>
      </c>
      <c r="G5118" s="4">
        <v>127.5869974</v>
      </c>
      <c r="H5118" s="4">
        <v>74.687719299999998</v>
      </c>
      <c r="I5118" s="4">
        <v>4.4474529839999999</v>
      </c>
      <c r="J5118" s="4">
        <f t="shared" si="80"/>
        <v>4.4474529839999999E-4</v>
      </c>
      <c r="K5118" s="4">
        <v>0.73770887650000005</v>
      </c>
    </row>
    <row r="5119" spans="1:11" x14ac:dyDescent="0.2">
      <c r="A5119" s="4">
        <v>2300</v>
      </c>
      <c r="B5119" s="4">
        <v>150</v>
      </c>
      <c r="C5119" s="4">
        <v>0.2271474638</v>
      </c>
      <c r="D5119" s="4">
        <v>2753.2905510000001</v>
      </c>
      <c r="E5119" s="4">
        <v>6.0467168149999999</v>
      </c>
      <c r="F5119" s="4">
        <v>1.2604138469999999</v>
      </c>
      <c r="G5119" s="4">
        <v>127.80794059999999</v>
      </c>
      <c r="H5119" s="4">
        <v>74.798609850000005</v>
      </c>
      <c r="I5119" s="4">
        <v>4.4641294440000001</v>
      </c>
      <c r="J5119" s="4">
        <f t="shared" si="80"/>
        <v>4.4641294440000002E-4</v>
      </c>
      <c r="K5119" s="4">
        <v>0.73764746690000005</v>
      </c>
    </row>
    <row r="5120" spans="1:11" x14ac:dyDescent="0.2">
      <c r="A5120" s="4">
        <v>2305</v>
      </c>
      <c r="B5120" s="4">
        <v>150</v>
      </c>
      <c r="C5120" s="4">
        <v>0.22665484799999999</v>
      </c>
      <c r="D5120" s="4">
        <v>2759.5931329999999</v>
      </c>
      <c r="E5120" s="4">
        <v>6.0494540939999997</v>
      </c>
      <c r="F5120" s="4">
        <v>1.260618859</v>
      </c>
      <c r="G5120" s="4">
        <v>128.0288559</v>
      </c>
      <c r="H5120" s="4">
        <v>74.909464389999997</v>
      </c>
      <c r="I5120" s="4">
        <v>4.480836032</v>
      </c>
      <c r="J5120" s="4">
        <f t="shared" si="80"/>
        <v>4.4808360320000004E-4</v>
      </c>
      <c r="K5120" s="4">
        <v>0.73758593579999998</v>
      </c>
    </row>
    <row r="5121" spans="1:11" x14ac:dyDescent="0.2">
      <c r="A5121" s="4">
        <v>2310</v>
      </c>
      <c r="B5121" s="4">
        <v>150</v>
      </c>
      <c r="C5121" s="4">
        <v>0.2261643643</v>
      </c>
      <c r="D5121" s="4">
        <v>2765.8967379999999</v>
      </c>
      <c r="E5121" s="4">
        <v>6.052185884</v>
      </c>
      <c r="F5121" s="4">
        <v>1.2608230300000001</v>
      </c>
      <c r="G5121" s="4">
        <v>128.2497438</v>
      </c>
      <c r="H5121" s="4">
        <v>75.020283190000001</v>
      </c>
      <c r="I5121" s="4">
        <v>4.497572752</v>
      </c>
      <c r="J5121" s="4">
        <f t="shared" si="80"/>
        <v>4.4975727520000001E-4</v>
      </c>
      <c r="K5121" s="4">
        <v>0.73752428619999999</v>
      </c>
    </row>
    <row r="5122" spans="1:11" x14ac:dyDescent="0.2">
      <c r="A5122" s="4">
        <v>2315</v>
      </c>
      <c r="B5122" s="4">
        <v>150</v>
      </c>
      <c r="C5122" s="4">
        <v>0.22567599890000001</v>
      </c>
      <c r="D5122" s="4">
        <v>2772.2013619999998</v>
      </c>
      <c r="E5122" s="4">
        <v>6.0549122090000003</v>
      </c>
      <c r="F5122" s="4">
        <v>1.2610263669999999</v>
      </c>
      <c r="G5122" s="4">
        <v>128.47060450000001</v>
      </c>
      <c r="H5122" s="4">
        <v>75.131066570000002</v>
      </c>
      <c r="I5122" s="4">
        <v>4.5143396039999999</v>
      </c>
      <c r="J5122" s="4">
        <f t="shared" si="80"/>
        <v>4.5143396040000003E-4</v>
      </c>
      <c r="K5122" s="4">
        <v>0.73746252109999999</v>
      </c>
    </row>
    <row r="5123" spans="1:11" x14ac:dyDescent="0.2">
      <c r="A5123" s="4">
        <v>2320</v>
      </c>
      <c r="B5123" s="4">
        <v>150</v>
      </c>
      <c r="C5123" s="4">
        <v>0.22518973810000001</v>
      </c>
      <c r="D5123" s="4">
        <v>2778.5070000000001</v>
      </c>
      <c r="E5123" s="4">
        <v>6.0576330900000004</v>
      </c>
      <c r="F5123" s="4">
        <v>1.2612288760000001</v>
      </c>
      <c r="G5123" s="4">
        <v>128.6914385</v>
      </c>
      <c r="H5123" s="4">
        <v>75.241814820000002</v>
      </c>
      <c r="I5123" s="4">
        <v>4.53113659</v>
      </c>
      <c r="J5123" s="4">
        <f t="shared" si="80"/>
        <v>4.5311365900000002E-4</v>
      </c>
      <c r="K5123" s="4">
        <v>0.73740064350000001</v>
      </c>
    </row>
    <row r="5124" spans="1:11" x14ac:dyDescent="0.2">
      <c r="A5124" s="4">
        <v>2325</v>
      </c>
      <c r="B5124" s="4">
        <v>150</v>
      </c>
      <c r="C5124" s="4">
        <v>0.22470556829999999</v>
      </c>
      <c r="D5124" s="4">
        <v>2784.8136490000002</v>
      </c>
      <c r="E5124" s="4">
        <v>6.0603485480000003</v>
      </c>
      <c r="F5124" s="4">
        <v>1.2614305640000001</v>
      </c>
      <c r="G5124" s="4">
        <v>128.91224589999999</v>
      </c>
      <c r="H5124" s="4">
        <v>75.352528230000004</v>
      </c>
      <c r="I5124" s="4">
        <v>4.5479637119999996</v>
      </c>
      <c r="J5124" s="4">
        <f t="shared" si="80"/>
        <v>4.5479637119999998E-4</v>
      </c>
      <c r="K5124" s="4">
        <v>0.73733865610000004</v>
      </c>
    </row>
    <row r="5125" spans="1:11" x14ac:dyDescent="0.2">
      <c r="A5125" s="4">
        <v>2330</v>
      </c>
      <c r="B5125" s="4">
        <v>150</v>
      </c>
      <c r="C5125" s="4">
        <v>0.22422347610000001</v>
      </c>
      <c r="D5125" s="4">
        <v>2791.1213050000001</v>
      </c>
      <c r="E5125" s="4">
        <v>6.0630586050000002</v>
      </c>
      <c r="F5125" s="4">
        <v>1.2616314369999999</v>
      </c>
      <c r="G5125" s="4">
        <v>129.13302730000001</v>
      </c>
      <c r="H5125" s="4">
        <v>75.463207089999997</v>
      </c>
      <c r="I5125" s="4">
        <v>4.5648209700000004</v>
      </c>
      <c r="J5125" s="4">
        <f t="shared" si="80"/>
        <v>4.5648209700000007E-4</v>
      </c>
      <c r="K5125" s="4">
        <v>0.73727656180000001</v>
      </c>
    </row>
    <row r="5126" spans="1:11" x14ac:dyDescent="0.2">
      <c r="A5126" s="4">
        <v>2335</v>
      </c>
      <c r="B5126" s="4">
        <v>150</v>
      </c>
      <c r="C5126" s="4">
        <v>0.22374344809999999</v>
      </c>
      <c r="D5126" s="4">
        <v>2797.4299620000002</v>
      </c>
      <c r="E5126" s="4">
        <v>6.0657632819999998</v>
      </c>
      <c r="F5126" s="4">
        <v>1.2618315010000001</v>
      </c>
      <c r="G5126" s="4">
        <v>129.3537829</v>
      </c>
      <c r="H5126" s="4">
        <v>75.573851700000006</v>
      </c>
      <c r="I5126" s="4">
        <v>4.5817083670000001</v>
      </c>
      <c r="J5126" s="4">
        <f t="shared" si="80"/>
        <v>4.5817083670000001E-4</v>
      </c>
      <c r="K5126" s="4">
        <v>0.73721436350000003</v>
      </c>
    </row>
    <row r="5127" spans="1:11" x14ac:dyDescent="0.2">
      <c r="A5127" s="4">
        <v>2340</v>
      </c>
      <c r="B5127" s="4">
        <v>150</v>
      </c>
      <c r="C5127" s="4">
        <v>0.2232654711</v>
      </c>
      <c r="D5127" s="4">
        <v>2803.7396180000001</v>
      </c>
      <c r="E5127" s="4">
        <v>6.0684626010000002</v>
      </c>
      <c r="F5127" s="4">
        <v>1.262030762</v>
      </c>
      <c r="G5127" s="4">
        <v>129.574513</v>
      </c>
      <c r="H5127" s="4">
        <v>75.684462339999996</v>
      </c>
      <c r="I5127" s="4">
        <v>4.5986259030000003</v>
      </c>
      <c r="J5127" s="4">
        <f t="shared" si="80"/>
        <v>4.5986259030000003E-4</v>
      </c>
      <c r="K5127" s="4">
        <v>0.7371520641</v>
      </c>
    </row>
    <row r="5128" spans="1:11" x14ac:dyDescent="0.2">
      <c r="A5128" s="4">
        <v>2345</v>
      </c>
      <c r="B5128" s="4">
        <v>150</v>
      </c>
      <c r="C5128" s="4">
        <v>0.2227895319</v>
      </c>
      <c r="D5128" s="4">
        <v>2810.0502689999998</v>
      </c>
      <c r="E5128" s="4">
        <v>6.0711565829999996</v>
      </c>
      <c r="F5128" s="4">
        <v>1.262229228</v>
      </c>
      <c r="G5128" s="4">
        <v>129.79521800000001</v>
      </c>
      <c r="H5128" s="4">
        <v>75.795039299999999</v>
      </c>
      <c r="I5128" s="4">
        <v>4.6155735809999996</v>
      </c>
      <c r="J5128" s="4">
        <f t="shared" si="80"/>
        <v>4.6155735809999998E-4</v>
      </c>
      <c r="K5128" s="4">
        <v>0.73708966620000005</v>
      </c>
    </row>
    <row r="5129" spans="1:11" x14ac:dyDescent="0.2">
      <c r="A5129" s="4">
        <v>2350</v>
      </c>
      <c r="B5129" s="4">
        <v>150</v>
      </c>
      <c r="C5129" s="4">
        <v>0.2223156177</v>
      </c>
      <c r="D5129" s="4">
        <v>2816.3619090000002</v>
      </c>
      <c r="E5129" s="4">
        <v>6.0738452489999997</v>
      </c>
      <c r="F5129" s="4">
        <v>1.2624269029999999</v>
      </c>
      <c r="G5129" s="4">
        <v>130.0158983</v>
      </c>
      <c r="H5129" s="4">
        <v>75.905582870000003</v>
      </c>
      <c r="I5129" s="4">
        <v>4.6325514019999998</v>
      </c>
      <c r="J5129" s="4">
        <f t="shared" si="80"/>
        <v>4.6325514020000003E-4</v>
      </c>
      <c r="K5129" s="4">
        <v>0.73702717259999995</v>
      </c>
    </row>
    <row r="5130" spans="1:11" x14ac:dyDescent="0.2">
      <c r="A5130" s="4">
        <v>2355</v>
      </c>
      <c r="B5130" s="4">
        <v>150</v>
      </c>
      <c r="C5130" s="4">
        <v>0.2218437154</v>
      </c>
      <c r="D5130" s="4">
        <v>2822.674536</v>
      </c>
      <c r="E5130" s="4">
        <v>6.0765286190000003</v>
      </c>
      <c r="F5130" s="4">
        <v>1.262623794</v>
      </c>
      <c r="G5130" s="4">
        <v>130.23655410000001</v>
      </c>
      <c r="H5130" s="4">
        <v>76.016093330000004</v>
      </c>
      <c r="I5130" s="4">
        <v>4.6495593680000002</v>
      </c>
      <c r="J5130" s="4">
        <f t="shared" si="80"/>
        <v>4.6495593680000006E-4</v>
      </c>
      <c r="K5130" s="4">
        <v>0.73696458600000003</v>
      </c>
    </row>
    <row r="5131" spans="1:11" x14ac:dyDescent="0.2">
      <c r="A5131" s="4">
        <v>2360</v>
      </c>
      <c r="B5131" s="4">
        <v>150</v>
      </c>
      <c r="C5131" s="4">
        <v>0.2213738123</v>
      </c>
      <c r="D5131" s="4">
        <v>2828.9881460000001</v>
      </c>
      <c r="E5131" s="4">
        <v>6.0792067149999998</v>
      </c>
      <c r="F5131" s="4">
        <v>1.262819908</v>
      </c>
      <c r="G5131" s="4">
        <v>130.45718579999999</v>
      </c>
      <c r="H5131" s="4">
        <v>76.126570950000001</v>
      </c>
      <c r="I5131" s="4">
        <v>4.666597479</v>
      </c>
      <c r="J5131" s="4">
        <f t="shared" si="80"/>
        <v>4.6665974790000003E-4</v>
      </c>
      <c r="K5131" s="4">
        <v>0.73690190909999997</v>
      </c>
    </row>
    <row r="5132" spans="1:11" x14ac:dyDescent="0.2">
      <c r="A5132" s="4">
        <v>2365</v>
      </c>
      <c r="B5132" s="4">
        <v>150</v>
      </c>
      <c r="C5132" s="4">
        <v>0.22090589569999999</v>
      </c>
      <c r="D5132" s="4">
        <v>2835.3027339999999</v>
      </c>
      <c r="E5132" s="4">
        <v>6.0818795579999998</v>
      </c>
      <c r="F5132" s="4">
        <v>1.263015249</v>
      </c>
      <c r="G5132" s="4">
        <v>130.67779379999999</v>
      </c>
      <c r="H5132" s="4">
        <v>76.237016030000007</v>
      </c>
      <c r="I5132" s="4">
        <v>4.6836657380000002</v>
      </c>
      <c r="J5132" s="4">
        <f t="shared" si="80"/>
        <v>4.6836657380000004E-4</v>
      </c>
      <c r="K5132" s="4">
        <v>0.7368391446</v>
      </c>
    </row>
    <row r="5133" spans="1:11" x14ac:dyDescent="0.2">
      <c r="A5133" s="4">
        <v>2370</v>
      </c>
      <c r="B5133" s="4">
        <v>150</v>
      </c>
      <c r="C5133" s="4">
        <v>0.22043995299999999</v>
      </c>
      <c r="D5133" s="4">
        <v>2841.618297</v>
      </c>
      <c r="E5133" s="4">
        <v>6.0845471670000002</v>
      </c>
      <c r="F5133" s="4">
        <v>1.263209824</v>
      </c>
      <c r="G5133" s="4">
        <v>130.8983782</v>
      </c>
      <c r="H5133" s="4">
        <v>76.347428840000006</v>
      </c>
      <c r="I5133" s="4">
        <v>4.700764146</v>
      </c>
      <c r="J5133" s="4">
        <f t="shared" si="80"/>
        <v>4.7007641460000005E-4</v>
      </c>
      <c r="K5133" s="4">
        <v>0.73677629499999997</v>
      </c>
    </row>
    <row r="5134" spans="1:11" x14ac:dyDescent="0.2">
      <c r="A5134" s="4">
        <v>2375</v>
      </c>
      <c r="B5134" s="4">
        <v>150</v>
      </c>
      <c r="C5134" s="4">
        <v>0.2199759718</v>
      </c>
      <c r="D5134" s="4">
        <v>2847.934831</v>
      </c>
      <c r="E5134" s="4">
        <v>6.0872095640000001</v>
      </c>
      <c r="F5134" s="4">
        <v>1.263403638</v>
      </c>
      <c r="G5134" s="4">
        <v>131.11893950000001</v>
      </c>
      <c r="H5134" s="4">
        <v>76.457809659999995</v>
      </c>
      <c r="I5134" s="4">
        <v>4.7178927039999996</v>
      </c>
      <c r="J5134" s="4">
        <f t="shared" si="80"/>
        <v>4.7178927039999999E-4</v>
      </c>
      <c r="K5134" s="4">
        <v>0.73671336300000001</v>
      </c>
    </row>
    <row r="5135" spans="1:11" x14ac:dyDescent="0.2">
      <c r="A5135" s="4">
        <v>2380</v>
      </c>
      <c r="B5135" s="4">
        <v>150</v>
      </c>
      <c r="C5135" s="4">
        <v>0.2195139398</v>
      </c>
      <c r="D5135" s="4">
        <v>2854.252332</v>
      </c>
      <c r="E5135" s="4">
        <v>6.0898667680000003</v>
      </c>
      <c r="F5135" s="4">
        <v>1.263596699</v>
      </c>
      <c r="G5135" s="4">
        <v>131.33947800000001</v>
      </c>
      <c r="H5135" s="4">
        <v>76.568158760000003</v>
      </c>
      <c r="I5135" s="4">
        <v>4.735051415</v>
      </c>
      <c r="J5135" s="4">
        <f t="shared" si="80"/>
        <v>4.7350514150000002E-4</v>
      </c>
      <c r="K5135" s="4">
        <v>0.7366503512</v>
      </c>
    </row>
    <row r="5136" spans="1:11" x14ac:dyDescent="0.2">
      <c r="A5136" s="4">
        <v>2385</v>
      </c>
      <c r="B5136" s="4">
        <v>150</v>
      </c>
      <c r="C5136" s="4">
        <v>0.21905384450000001</v>
      </c>
      <c r="D5136" s="4">
        <v>2860.5707969999999</v>
      </c>
      <c r="E5136" s="4">
        <v>6.0925188009999998</v>
      </c>
      <c r="F5136" s="4">
        <v>1.26378901</v>
      </c>
      <c r="G5136" s="4">
        <v>131.55999410000001</v>
      </c>
      <c r="H5136" s="4">
        <v>76.678476410000002</v>
      </c>
      <c r="I5136" s="4">
        <v>4.7522402789999996</v>
      </c>
      <c r="J5136" s="4">
        <f t="shared" si="80"/>
        <v>4.7522402789999997E-4</v>
      </c>
      <c r="K5136" s="4">
        <v>0.73658726200000002</v>
      </c>
    </row>
    <row r="5137" spans="1:11" x14ac:dyDescent="0.2">
      <c r="A5137" s="4">
        <v>2390</v>
      </c>
      <c r="B5137" s="4">
        <v>150</v>
      </c>
      <c r="C5137" s="4">
        <v>0.21859567399999999</v>
      </c>
      <c r="D5137" s="4">
        <v>2866.8902210000001</v>
      </c>
      <c r="E5137" s="4">
        <v>6.0951656810000001</v>
      </c>
      <c r="F5137" s="4">
        <v>1.263980579</v>
      </c>
      <c r="G5137" s="4">
        <v>131.7804879</v>
      </c>
      <c r="H5137" s="4">
        <v>76.788762899999995</v>
      </c>
      <c r="I5137" s="4">
        <v>4.7694592990000002</v>
      </c>
      <c r="J5137" s="4">
        <f t="shared" si="80"/>
        <v>4.7694592990000004E-4</v>
      </c>
      <c r="K5137" s="4">
        <v>0.73652409799999996</v>
      </c>
    </row>
    <row r="5138" spans="1:11" x14ac:dyDescent="0.2">
      <c r="A5138" s="4">
        <v>2395</v>
      </c>
      <c r="B5138" s="4">
        <v>150</v>
      </c>
      <c r="C5138" s="4">
        <v>0.21813941610000001</v>
      </c>
      <c r="D5138" s="4">
        <v>2873.2106010000002</v>
      </c>
      <c r="E5138" s="4">
        <v>6.0978074290000004</v>
      </c>
      <c r="F5138" s="4">
        <v>1.2641714100000001</v>
      </c>
      <c r="G5138" s="4">
        <v>132.0009599</v>
      </c>
      <c r="H5138" s="4">
        <v>76.899018490000003</v>
      </c>
      <c r="I5138" s="4">
        <v>4.7867084760000003</v>
      </c>
      <c r="J5138" s="4">
        <f t="shared" si="80"/>
        <v>4.7867084760000006E-4</v>
      </c>
      <c r="K5138" s="4">
        <v>0.73646086170000002</v>
      </c>
    </row>
    <row r="5139" spans="1:11" x14ac:dyDescent="0.2">
      <c r="A5139" s="4">
        <v>2400</v>
      </c>
      <c r="B5139" s="4">
        <v>150</v>
      </c>
      <c r="C5139" s="4">
        <v>0.21768505899999999</v>
      </c>
      <c r="D5139" s="4">
        <v>2879.5319340000001</v>
      </c>
      <c r="E5139" s="4">
        <v>6.1004440649999996</v>
      </c>
      <c r="F5139" s="4">
        <v>1.2643615100000001</v>
      </c>
      <c r="G5139" s="4">
        <v>132.2214103</v>
      </c>
      <c r="H5139" s="4">
        <v>77.009243440000006</v>
      </c>
      <c r="I5139" s="4">
        <v>4.8039878099999997</v>
      </c>
      <c r="J5139" s="4">
        <f t="shared" si="80"/>
        <v>4.8039878100000001E-4</v>
      </c>
      <c r="K5139" s="4">
        <v>0.73639755549999997</v>
      </c>
    </row>
    <row r="5140" spans="1:11" x14ac:dyDescent="0.2">
      <c r="A5140" s="4">
        <v>2405</v>
      </c>
      <c r="B5140" s="4">
        <v>150</v>
      </c>
      <c r="C5140" s="4">
        <v>0.21723259070000001</v>
      </c>
      <c r="D5140" s="4">
        <v>2885.8542149999998</v>
      </c>
      <c r="E5140" s="4">
        <v>6.1030756080000002</v>
      </c>
      <c r="F5140" s="4">
        <v>1.2645508830000001</v>
      </c>
      <c r="G5140" s="4">
        <v>132.44183939999999</v>
      </c>
      <c r="H5140" s="4">
        <v>77.119438029999998</v>
      </c>
      <c r="I5140" s="4">
        <v>4.8212973049999999</v>
      </c>
      <c r="J5140" s="4">
        <f t="shared" si="80"/>
        <v>4.8212973049999999E-4</v>
      </c>
      <c r="K5140" s="4">
        <v>0.7363341819</v>
      </c>
    </row>
    <row r="5141" spans="1:11" x14ac:dyDescent="0.2">
      <c r="A5141" s="4">
        <v>2410</v>
      </c>
      <c r="B5141" s="4">
        <v>150</v>
      </c>
      <c r="C5141" s="4">
        <v>0.21678199940000001</v>
      </c>
      <c r="D5141" s="4">
        <v>2892.1774420000002</v>
      </c>
      <c r="E5141" s="4">
        <v>6.1057020790000003</v>
      </c>
      <c r="F5141" s="4">
        <v>1.2647395370000001</v>
      </c>
      <c r="G5141" s="4">
        <v>132.66224769999999</v>
      </c>
      <c r="H5141" s="4">
        <v>77.229602529999994</v>
      </c>
      <c r="I5141" s="4">
        <v>4.8386369609999997</v>
      </c>
      <c r="J5141" s="4">
        <f t="shared" si="80"/>
        <v>4.8386369609999997E-4</v>
      </c>
      <c r="K5141" s="4">
        <v>0.73627074329999997</v>
      </c>
    </row>
    <row r="5142" spans="1:11" x14ac:dyDescent="0.2">
      <c r="A5142" s="4">
        <v>2415</v>
      </c>
      <c r="B5142" s="4">
        <v>150</v>
      </c>
      <c r="C5142" s="4">
        <v>0.21633327359999999</v>
      </c>
      <c r="D5142" s="4">
        <v>2898.5016089999999</v>
      </c>
      <c r="E5142" s="4">
        <v>6.1083234969999998</v>
      </c>
      <c r="F5142" s="4">
        <v>1.2649274749999999</v>
      </c>
      <c r="G5142" s="4">
        <v>132.8826353</v>
      </c>
      <c r="H5142" s="4">
        <v>77.339737189999994</v>
      </c>
      <c r="I5142" s="4">
        <v>4.8560067809999996</v>
      </c>
      <c r="J5142" s="4">
        <f t="shared" si="80"/>
        <v>4.8560067809999996E-4</v>
      </c>
      <c r="K5142" s="4">
        <v>0.73620724199999998</v>
      </c>
    </row>
    <row r="5143" spans="1:11" x14ac:dyDescent="0.2">
      <c r="A5143" s="4">
        <v>2420</v>
      </c>
      <c r="B5143" s="4">
        <v>150</v>
      </c>
      <c r="C5143" s="4">
        <v>0.21588640170000001</v>
      </c>
      <c r="D5143" s="4">
        <v>2904.8267150000001</v>
      </c>
      <c r="E5143" s="4">
        <v>6.1109398810000002</v>
      </c>
      <c r="F5143" s="4">
        <v>1.2651147030000001</v>
      </c>
      <c r="G5143" s="4">
        <v>133.1030026</v>
      </c>
      <c r="H5143" s="4">
        <v>77.449842290000007</v>
      </c>
      <c r="I5143" s="4">
        <v>4.8734067650000004</v>
      </c>
      <c r="J5143" s="4">
        <f t="shared" si="80"/>
        <v>4.8734067650000007E-4</v>
      </c>
      <c r="K5143" s="4">
        <v>0.7361436804</v>
      </c>
    </row>
    <row r="5144" spans="1:11" x14ac:dyDescent="0.2">
      <c r="A5144" s="4">
        <v>2425</v>
      </c>
      <c r="B5144" s="4">
        <v>150</v>
      </c>
      <c r="C5144" s="4">
        <v>0.21544137220000001</v>
      </c>
      <c r="D5144" s="4">
        <v>2911.1527550000001</v>
      </c>
      <c r="E5144" s="4">
        <v>6.1135512500000004</v>
      </c>
      <c r="F5144" s="4">
        <v>1.2653012269999999</v>
      </c>
      <c r="G5144" s="4">
        <v>133.32334990000001</v>
      </c>
      <c r="H5144" s="4">
        <v>77.559918080000003</v>
      </c>
      <c r="I5144" s="4">
        <v>4.8908369159999996</v>
      </c>
      <c r="J5144" s="4">
        <f t="shared" si="80"/>
        <v>4.890836916E-4</v>
      </c>
      <c r="K5144" s="4">
        <v>0.7360800609</v>
      </c>
    </row>
    <row r="5145" spans="1:11" x14ac:dyDescent="0.2">
      <c r="A5145" s="4">
        <v>2430</v>
      </c>
      <c r="B5145" s="4">
        <v>150</v>
      </c>
      <c r="C5145" s="4">
        <v>0.21499817369999999</v>
      </c>
      <c r="D5145" s="4">
        <v>2917.479726</v>
      </c>
      <c r="E5145" s="4">
        <v>6.1161576240000004</v>
      </c>
      <c r="F5145" s="4">
        <v>1.2654870519999999</v>
      </c>
      <c r="G5145" s="4">
        <v>133.5436775</v>
      </c>
      <c r="H5145" s="4">
        <v>77.669964820000004</v>
      </c>
      <c r="I5145" s="4">
        <v>4.908297234</v>
      </c>
      <c r="J5145" s="4">
        <f t="shared" si="80"/>
        <v>4.9082972339999998E-4</v>
      </c>
      <c r="K5145" s="4">
        <v>0.73601638570000005</v>
      </c>
    </row>
    <row r="5146" spans="1:11" x14ac:dyDescent="0.2">
      <c r="A5146" s="4">
        <v>2435</v>
      </c>
      <c r="B5146" s="4">
        <v>150</v>
      </c>
      <c r="C5146" s="4">
        <v>0.21455679499999999</v>
      </c>
      <c r="D5146" s="4">
        <v>2923.8076249999999</v>
      </c>
      <c r="E5146" s="4">
        <v>6.1187590219999999</v>
      </c>
      <c r="F5146" s="4">
        <v>1.265672184</v>
      </c>
      <c r="G5146" s="4">
        <v>133.76398570000001</v>
      </c>
      <c r="H5146" s="4">
        <v>77.779982770000004</v>
      </c>
      <c r="I5146" s="4">
        <v>4.9257877219999999</v>
      </c>
      <c r="J5146" s="4">
        <f t="shared" si="80"/>
        <v>4.9257877220000004E-4</v>
      </c>
      <c r="K5146" s="4">
        <v>0.73595265710000002</v>
      </c>
    </row>
    <row r="5147" spans="1:11" x14ac:dyDescent="0.2">
      <c r="A5147" s="4">
        <v>2440</v>
      </c>
      <c r="B5147" s="4">
        <v>150</v>
      </c>
      <c r="C5147" s="4">
        <v>0.21411722480000001</v>
      </c>
      <c r="D5147" s="4">
        <v>2930.1364469999999</v>
      </c>
      <c r="E5147" s="4">
        <v>6.1213554630000004</v>
      </c>
      <c r="F5147" s="4">
        <v>1.2658566280000001</v>
      </c>
      <c r="G5147" s="4">
        <v>133.98427469999999</v>
      </c>
      <c r="H5147" s="4">
        <v>77.889972189999995</v>
      </c>
      <c r="I5147" s="4">
        <v>4.9433083809999996</v>
      </c>
      <c r="J5147" s="4">
        <f t="shared" si="80"/>
        <v>4.9433083809999996E-4</v>
      </c>
      <c r="K5147" s="4">
        <v>0.73588887739999997</v>
      </c>
    </row>
    <row r="5148" spans="1:11" x14ac:dyDescent="0.2">
      <c r="A5148" s="4">
        <v>2445</v>
      </c>
      <c r="B5148" s="4">
        <v>150</v>
      </c>
      <c r="C5148" s="4">
        <v>0.2136794521</v>
      </c>
      <c r="D5148" s="4">
        <v>2936.4661900000001</v>
      </c>
      <c r="E5148" s="4">
        <v>6.123946965</v>
      </c>
      <c r="F5148" s="4">
        <v>1.266040388</v>
      </c>
      <c r="G5148" s="4">
        <v>134.204545</v>
      </c>
      <c r="H5148" s="4">
        <v>77.999933339999998</v>
      </c>
      <c r="I5148" s="4">
        <v>4.960859213</v>
      </c>
      <c r="J5148" s="4">
        <f t="shared" si="80"/>
        <v>4.960859213E-4</v>
      </c>
      <c r="K5148" s="4">
        <v>0.73582504879999999</v>
      </c>
    </row>
    <row r="5149" spans="1:11" x14ac:dyDescent="0.2">
      <c r="A5149" s="4">
        <v>2450</v>
      </c>
      <c r="B5149" s="4">
        <v>150</v>
      </c>
      <c r="C5149" s="4">
        <v>0.21324346599999999</v>
      </c>
      <c r="D5149" s="4">
        <v>2942.7968500000002</v>
      </c>
      <c r="E5149" s="4">
        <v>6.1265335480000003</v>
      </c>
      <c r="F5149" s="4">
        <v>1.2662234699999999</v>
      </c>
      <c r="G5149" s="4">
        <v>134.4247967</v>
      </c>
      <c r="H5149" s="4">
        <v>78.10986647</v>
      </c>
      <c r="I5149" s="4">
        <v>4.9784402190000003</v>
      </c>
      <c r="J5149" s="4">
        <f t="shared" si="80"/>
        <v>4.9784402190000004E-4</v>
      </c>
      <c r="K5149" s="4">
        <v>0.73576117340000002</v>
      </c>
    </row>
    <row r="5150" spans="1:11" x14ac:dyDescent="0.2">
      <c r="A5150" s="4">
        <v>2455</v>
      </c>
      <c r="B5150" s="4">
        <v>150</v>
      </c>
      <c r="C5150" s="4">
        <v>0.2128092553</v>
      </c>
      <c r="D5150" s="4">
        <v>2949.1284230000001</v>
      </c>
      <c r="E5150" s="4">
        <v>6.12911523</v>
      </c>
      <c r="F5150" s="4">
        <v>1.26640588</v>
      </c>
      <c r="G5150" s="4">
        <v>134.6450303</v>
      </c>
      <c r="H5150" s="4">
        <v>78.219771820000005</v>
      </c>
      <c r="I5150" s="4">
        <v>4.996051402</v>
      </c>
      <c r="J5150" s="4">
        <f t="shared" ref="J5150:J5213" si="81">I5150*0.0001</f>
        <v>4.9960514020000002E-4</v>
      </c>
      <c r="K5150" s="4">
        <v>0.73569725360000005</v>
      </c>
    </row>
    <row r="5151" spans="1:11" x14ac:dyDescent="0.2">
      <c r="A5151" s="4">
        <v>2460</v>
      </c>
      <c r="B5151" s="4">
        <v>150</v>
      </c>
      <c r="C5151" s="4">
        <v>0.21237680940000001</v>
      </c>
      <c r="D5151" s="4">
        <v>2955.4609070000001</v>
      </c>
      <c r="E5151" s="4">
        <v>6.131692031</v>
      </c>
      <c r="F5151" s="4">
        <v>1.2665876220000001</v>
      </c>
      <c r="G5151" s="4">
        <v>134.8652458</v>
      </c>
      <c r="H5151" s="4">
        <v>78.329649669999995</v>
      </c>
      <c r="I5151" s="4">
        <v>5.0136927619999998</v>
      </c>
      <c r="J5151" s="4">
        <f t="shared" si="81"/>
        <v>5.0136927620000004E-4</v>
      </c>
      <c r="K5151" s="4">
        <v>0.73563329129999999</v>
      </c>
    </row>
    <row r="5152" spans="1:11" x14ac:dyDescent="0.2">
      <c r="A5152" s="4">
        <v>2465</v>
      </c>
      <c r="B5152" s="4">
        <v>150</v>
      </c>
      <c r="C5152" s="4">
        <v>0.2119461175</v>
      </c>
      <c r="D5152" s="4">
        <v>2961.7942979999998</v>
      </c>
      <c r="E5152" s="4">
        <v>6.1342639669999999</v>
      </c>
      <c r="F5152" s="4">
        <v>1.2667687009999999</v>
      </c>
      <c r="G5152" s="4">
        <v>135.08544380000001</v>
      </c>
      <c r="H5152" s="4">
        <v>78.439500240000001</v>
      </c>
      <c r="I5152" s="4">
        <v>5.031364301</v>
      </c>
      <c r="J5152" s="4">
        <f t="shared" si="81"/>
        <v>5.0313643010000005E-4</v>
      </c>
      <c r="K5152" s="4">
        <v>0.73556928889999995</v>
      </c>
    </row>
    <row r="5153" spans="1:11" x14ac:dyDescent="0.2">
      <c r="A5153" s="4">
        <v>2470</v>
      </c>
      <c r="B5153" s="4">
        <v>150</v>
      </c>
      <c r="C5153" s="4">
        <v>0.211517169</v>
      </c>
      <c r="D5153" s="4">
        <v>2968.1285929999999</v>
      </c>
      <c r="E5153" s="4">
        <v>6.1368310580000003</v>
      </c>
      <c r="F5153" s="4">
        <v>1.2669491230000001</v>
      </c>
      <c r="G5153" s="4">
        <v>135.3056244</v>
      </c>
      <c r="H5153" s="4">
        <v>78.549323799999996</v>
      </c>
      <c r="I5153" s="4">
        <v>5.0490660219999999</v>
      </c>
      <c r="J5153" s="4">
        <f t="shared" si="81"/>
        <v>5.049066022E-4</v>
      </c>
      <c r="K5153" s="4">
        <v>0.73550524829999997</v>
      </c>
    </row>
    <row r="5154" spans="1:11" x14ac:dyDescent="0.2">
      <c r="A5154" s="4">
        <v>2475</v>
      </c>
      <c r="B5154" s="4">
        <v>150</v>
      </c>
      <c r="C5154" s="4">
        <v>0.21108995329999999</v>
      </c>
      <c r="D5154" s="4">
        <v>2974.4637889999999</v>
      </c>
      <c r="E5154" s="4">
        <v>6.1393933220000001</v>
      </c>
      <c r="F5154" s="4">
        <v>1.267128891</v>
      </c>
      <c r="G5154" s="4">
        <v>135.52578790000001</v>
      </c>
      <c r="H5154" s="4">
        <v>78.659120590000001</v>
      </c>
      <c r="I5154" s="4">
        <v>5.0667979250000004</v>
      </c>
      <c r="J5154" s="4">
        <f t="shared" si="81"/>
        <v>5.0667979250000009E-4</v>
      </c>
      <c r="K5154" s="4">
        <v>0.7354411716</v>
      </c>
    </row>
    <row r="5155" spans="1:11" x14ac:dyDescent="0.2">
      <c r="A5155" s="4">
        <v>2480</v>
      </c>
      <c r="B5155" s="4">
        <v>150</v>
      </c>
      <c r="C5155" s="4">
        <v>0.21066445980000001</v>
      </c>
      <c r="D5155" s="4">
        <v>2980.7998809999999</v>
      </c>
      <c r="E5155" s="4">
        <v>6.1419507759999998</v>
      </c>
      <c r="F5155" s="4">
        <v>1.267308012</v>
      </c>
      <c r="G5155" s="4">
        <v>135.74593469999999</v>
      </c>
      <c r="H5155" s="4">
        <v>78.768890859999999</v>
      </c>
      <c r="I5155" s="4">
        <v>5.0845600119999999</v>
      </c>
      <c r="J5155" s="4">
        <f t="shared" si="81"/>
        <v>5.0845600119999996E-4</v>
      </c>
      <c r="K5155" s="4">
        <v>0.735377061</v>
      </c>
    </row>
    <row r="5156" spans="1:11" x14ac:dyDescent="0.2">
      <c r="A5156" s="4">
        <v>2485</v>
      </c>
      <c r="B5156" s="4">
        <v>150</v>
      </c>
      <c r="C5156" s="4">
        <v>0.21024067830000001</v>
      </c>
      <c r="D5156" s="4">
        <v>2987.136868</v>
      </c>
      <c r="E5156" s="4">
        <v>6.1445034410000003</v>
      </c>
      <c r="F5156" s="4">
        <v>1.26748649</v>
      </c>
      <c r="G5156" s="4">
        <v>135.96606499999999</v>
      </c>
      <c r="H5156" s="4">
        <v>78.878634840000004</v>
      </c>
      <c r="I5156" s="4">
        <v>5.1023522850000003</v>
      </c>
      <c r="J5156" s="4">
        <f t="shared" si="81"/>
        <v>5.102352285E-4</v>
      </c>
      <c r="K5156" s="4">
        <v>0.73531291850000002</v>
      </c>
    </row>
    <row r="5157" spans="1:11" x14ac:dyDescent="0.2">
      <c r="A5157" s="4">
        <v>2490</v>
      </c>
      <c r="B5157" s="4">
        <v>150</v>
      </c>
      <c r="C5157" s="4">
        <v>0.2098185984</v>
      </c>
      <c r="D5157" s="4">
        <v>2993.474745</v>
      </c>
      <c r="E5157" s="4">
        <v>6.1470513320000002</v>
      </c>
      <c r="F5157" s="4">
        <v>1.2676643299999999</v>
      </c>
      <c r="G5157" s="4">
        <v>136.18617900000001</v>
      </c>
      <c r="H5157" s="4">
        <v>78.988352789999993</v>
      </c>
      <c r="I5157" s="4">
        <v>5.120174746</v>
      </c>
      <c r="J5157" s="4">
        <f t="shared" si="81"/>
        <v>5.1201747460000006E-4</v>
      </c>
      <c r="K5157" s="4">
        <v>0.73524874600000001</v>
      </c>
    </row>
    <row r="5158" spans="1:11" x14ac:dyDescent="0.2">
      <c r="A5158" s="4">
        <v>2495</v>
      </c>
      <c r="B5158" s="4">
        <v>150</v>
      </c>
      <c r="C5158" s="4">
        <v>0.20939820980000001</v>
      </c>
      <c r="D5158" s="4">
        <v>2999.81351</v>
      </c>
      <c r="E5158" s="4">
        <v>6.1495944680000001</v>
      </c>
      <c r="F5158" s="4">
        <v>1.267841537</v>
      </c>
      <c r="G5158" s="4">
        <v>136.40627720000001</v>
      </c>
      <c r="H5158" s="4">
        <v>79.098044950000002</v>
      </c>
      <c r="I5158" s="4">
        <v>5.138027396</v>
      </c>
      <c r="J5158" s="4">
        <f t="shared" si="81"/>
        <v>5.138027396E-4</v>
      </c>
      <c r="K5158" s="4">
        <v>0.73518454560000002</v>
      </c>
    </row>
    <row r="5159" spans="1:11" x14ac:dyDescent="0.2">
      <c r="A5159" s="4">
        <v>2500</v>
      </c>
      <c r="B5159" s="4">
        <v>150</v>
      </c>
      <c r="C5159" s="4">
        <v>0.2089795025</v>
      </c>
      <c r="D5159" s="4">
        <v>3006.153159</v>
      </c>
      <c r="E5159" s="4">
        <v>6.1521328669999997</v>
      </c>
      <c r="F5159" s="4">
        <v>1.2680181150000001</v>
      </c>
      <c r="G5159" s="4">
        <v>136.6263596</v>
      </c>
      <c r="H5159" s="4">
        <v>79.207711549999999</v>
      </c>
      <c r="I5159" s="4">
        <v>5.1559102379999997</v>
      </c>
      <c r="J5159" s="4">
        <f t="shared" si="81"/>
        <v>5.1559102379999998E-4</v>
      </c>
      <c r="K5159" s="4">
        <v>0.73512031929999999</v>
      </c>
    </row>
    <row r="5160" spans="1:11" x14ac:dyDescent="0.2">
      <c r="A5160" s="4">
        <v>2505</v>
      </c>
      <c r="B5160" s="4">
        <v>150</v>
      </c>
      <c r="C5160" s="4">
        <v>0.2085624663</v>
      </c>
      <c r="D5160" s="4">
        <v>3012.4936899999998</v>
      </c>
      <c r="E5160" s="4">
        <v>6.1546665459999996</v>
      </c>
      <c r="F5160" s="4">
        <v>1.2681940700000001</v>
      </c>
      <c r="G5160" s="4">
        <v>136.84642669999999</v>
      </c>
      <c r="H5160" s="4">
        <v>79.317352839999998</v>
      </c>
      <c r="I5160" s="4">
        <v>5.1738232719999999</v>
      </c>
      <c r="J5160" s="4">
        <f t="shared" si="81"/>
        <v>5.1738232719999999E-4</v>
      </c>
      <c r="K5160" s="4">
        <v>0.73505606899999998</v>
      </c>
    </row>
    <row r="5161" spans="1:11" x14ac:dyDescent="0.2">
      <c r="A5161" s="4">
        <v>2510</v>
      </c>
      <c r="B5161" s="4">
        <v>150</v>
      </c>
      <c r="C5161" s="4">
        <v>0.2081470913</v>
      </c>
      <c r="D5161" s="4">
        <v>3018.8350989999999</v>
      </c>
      <c r="E5161" s="4">
        <v>6.1571955239999996</v>
      </c>
      <c r="F5161" s="4">
        <v>1.2683694050000001</v>
      </c>
      <c r="G5161" s="4">
        <v>137.0664787</v>
      </c>
      <c r="H5161" s="4">
        <v>79.426969049999997</v>
      </c>
      <c r="I5161" s="4">
        <v>5.1917665</v>
      </c>
      <c r="J5161" s="4">
        <f t="shared" si="81"/>
        <v>5.1917665E-4</v>
      </c>
      <c r="K5161" s="4">
        <v>0.73499179660000002</v>
      </c>
    </row>
    <row r="5162" spans="1:11" x14ac:dyDescent="0.2">
      <c r="A5162" s="4">
        <v>2515</v>
      </c>
      <c r="B5162" s="4">
        <v>150</v>
      </c>
      <c r="C5162" s="4">
        <v>0.2077333676</v>
      </c>
      <c r="D5162" s="4">
        <v>3025.1773830000002</v>
      </c>
      <c r="E5162" s="4">
        <v>6.159719817</v>
      </c>
      <c r="F5162" s="4">
        <v>1.268544125</v>
      </c>
      <c r="G5162" s="4">
        <v>137.28651590000001</v>
      </c>
      <c r="H5162" s="4">
        <v>79.536560420000001</v>
      </c>
      <c r="I5162" s="4">
        <v>5.209739925</v>
      </c>
      <c r="J5162" s="4">
        <f t="shared" si="81"/>
        <v>5.2097399250000003E-4</v>
      </c>
      <c r="K5162" s="4">
        <v>0.73492750399999995</v>
      </c>
    </row>
    <row r="5163" spans="1:11" x14ac:dyDescent="0.2">
      <c r="A5163" s="4">
        <v>2520</v>
      </c>
      <c r="B5163" s="4">
        <v>150</v>
      </c>
      <c r="C5163" s="4">
        <v>0.2073212854</v>
      </c>
      <c r="D5163" s="4">
        <v>3031.5205390000001</v>
      </c>
      <c r="E5163" s="4">
        <v>6.1622394419999997</v>
      </c>
      <c r="F5163" s="4">
        <v>1.268718236</v>
      </c>
      <c r="G5163" s="4">
        <v>137.5065386</v>
      </c>
      <c r="H5163" s="4">
        <v>79.646127190000001</v>
      </c>
      <c r="I5163" s="4">
        <v>5.2277435470000002</v>
      </c>
      <c r="J5163" s="4">
        <f t="shared" si="81"/>
        <v>5.227743547E-4</v>
      </c>
      <c r="K5163" s="4">
        <v>0.73486319320000004</v>
      </c>
    </row>
    <row r="5164" spans="1:11" x14ac:dyDescent="0.2">
      <c r="A5164" s="4">
        <v>2525</v>
      </c>
      <c r="B5164" s="4">
        <v>150</v>
      </c>
      <c r="C5164" s="4">
        <v>0.2069108348</v>
      </c>
      <c r="D5164" s="4">
        <v>3037.864564</v>
      </c>
      <c r="E5164" s="4">
        <v>6.1647544180000002</v>
      </c>
      <c r="F5164" s="4">
        <v>1.2688917420000001</v>
      </c>
      <c r="G5164" s="4">
        <v>137.72654689999999</v>
      </c>
      <c r="H5164" s="4">
        <v>79.755669589999997</v>
      </c>
      <c r="I5164" s="4">
        <v>5.2457773699999999</v>
      </c>
      <c r="J5164" s="4">
        <f t="shared" si="81"/>
        <v>5.2457773700000001E-4</v>
      </c>
      <c r="K5164" s="4">
        <v>0.73479886599999999</v>
      </c>
    </row>
    <row r="5165" spans="1:11" x14ac:dyDescent="0.2">
      <c r="A5165" s="4">
        <v>2530</v>
      </c>
      <c r="B5165" s="4">
        <v>150</v>
      </c>
      <c r="C5165" s="4">
        <v>0.20650200630000001</v>
      </c>
      <c r="D5165" s="4">
        <v>3044.209456</v>
      </c>
      <c r="E5165" s="4">
        <v>6.1672647620000003</v>
      </c>
      <c r="F5165" s="4">
        <v>1.2690646459999999</v>
      </c>
      <c r="G5165" s="4">
        <v>137.94654130000001</v>
      </c>
      <c r="H5165" s="4">
        <v>79.865187849999998</v>
      </c>
      <c r="I5165" s="4">
        <v>5.2638413929999999</v>
      </c>
      <c r="J5165" s="4">
        <f t="shared" si="81"/>
        <v>5.263841393E-4</v>
      </c>
      <c r="K5165" s="4">
        <v>0.73473452419999996</v>
      </c>
    </row>
    <row r="5166" spans="1:11" x14ac:dyDescent="0.2">
      <c r="A5166" s="4">
        <v>2535</v>
      </c>
      <c r="B5166" s="4">
        <v>150</v>
      </c>
      <c r="C5166" s="4">
        <v>0.20609479010000001</v>
      </c>
      <c r="D5166" s="4">
        <v>3050.55521</v>
      </c>
      <c r="E5166" s="4">
        <v>6.1697704900000003</v>
      </c>
      <c r="F5166" s="4">
        <v>1.2692369539999999</v>
      </c>
      <c r="G5166" s="4">
        <v>138.16652189999999</v>
      </c>
      <c r="H5166" s="4">
        <v>79.974682209999997</v>
      </c>
      <c r="I5166" s="4">
        <v>5.2819356190000004</v>
      </c>
      <c r="J5166" s="4">
        <f t="shared" si="81"/>
        <v>5.281935619000001E-4</v>
      </c>
      <c r="K5166" s="4">
        <v>0.73467016969999999</v>
      </c>
    </row>
    <row r="5167" spans="1:11" x14ac:dyDescent="0.2">
      <c r="A5167" s="4">
        <v>2540</v>
      </c>
      <c r="B5167" s="4">
        <v>150</v>
      </c>
      <c r="C5167" s="4">
        <v>0.20568917689999999</v>
      </c>
      <c r="D5167" s="4">
        <v>3056.901824</v>
      </c>
      <c r="E5167" s="4">
        <v>6.1722716200000001</v>
      </c>
      <c r="F5167" s="4">
        <v>1.2694086710000001</v>
      </c>
      <c r="G5167" s="4">
        <v>138.38648900000001</v>
      </c>
      <c r="H5167" s="4">
        <v>80.084152889999999</v>
      </c>
      <c r="I5167" s="4">
        <v>5.300060051</v>
      </c>
      <c r="J5167" s="4">
        <f t="shared" si="81"/>
        <v>5.3000600510000003E-4</v>
      </c>
      <c r="K5167" s="4">
        <v>0.7346058043</v>
      </c>
    </row>
    <row r="5168" spans="1:11" x14ac:dyDescent="0.2">
      <c r="A5168" s="4">
        <v>2545</v>
      </c>
      <c r="B5168" s="4">
        <v>150</v>
      </c>
      <c r="C5168" s="4">
        <v>0.2052851571</v>
      </c>
      <c r="D5168" s="4">
        <v>3063.249296</v>
      </c>
      <c r="E5168" s="4">
        <v>6.1747681679999999</v>
      </c>
      <c r="F5168" s="4">
        <v>1.269579799</v>
      </c>
      <c r="G5168" s="4">
        <v>138.60644289999999</v>
      </c>
      <c r="H5168" s="4">
        <v>80.193600119999999</v>
      </c>
      <c r="I5168" s="4">
        <v>5.3182146890000004</v>
      </c>
      <c r="J5168" s="4">
        <f t="shared" si="81"/>
        <v>5.3182146890000002E-4</v>
      </c>
      <c r="K5168" s="4">
        <v>0.73454142980000003</v>
      </c>
    </row>
    <row r="5169" spans="1:11" x14ac:dyDescent="0.2">
      <c r="A5169" s="4">
        <v>2550</v>
      </c>
      <c r="B5169" s="4">
        <v>150</v>
      </c>
      <c r="C5169" s="4">
        <v>0.2048827215</v>
      </c>
      <c r="D5169" s="4">
        <v>3069.5976209999999</v>
      </c>
      <c r="E5169" s="4">
        <v>6.1772601509999996</v>
      </c>
      <c r="F5169" s="4">
        <v>1.2697503450000001</v>
      </c>
      <c r="G5169" s="4">
        <v>138.8263839</v>
      </c>
      <c r="H5169" s="4">
        <v>80.303024140000005</v>
      </c>
      <c r="I5169" s="4">
        <v>5.336399535</v>
      </c>
      <c r="J5169" s="4">
        <f t="shared" si="81"/>
        <v>5.3363995350000002E-4</v>
      </c>
      <c r="K5169" s="4">
        <v>0.73447704790000001</v>
      </c>
    </row>
    <row r="5170" spans="1:11" x14ac:dyDescent="0.2">
      <c r="A5170" s="4">
        <v>2555</v>
      </c>
      <c r="B5170" s="4">
        <v>150</v>
      </c>
      <c r="C5170" s="4">
        <v>0.20448186060000001</v>
      </c>
      <c r="D5170" s="4">
        <v>3075.9467979999999</v>
      </c>
      <c r="E5170" s="4">
        <v>6.1797475860000004</v>
      </c>
      <c r="F5170" s="4">
        <v>1.269920312</v>
      </c>
      <c r="G5170" s="4">
        <v>139.04631219999999</v>
      </c>
      <c r="H5170" s="4">
        <v>80.412425159999998</v>
      </c>
      <c r="I5170" s="4">
        <v>5.3546145909999998</v>
      </c>
      <c r="J5170" s="4">
        <f t="shared" si="81"/>
        <v>5.3546145909999998E-4</v>
      </c>
      <c r="K5170" s="4">
        <v>0.73441266039999997</v>
      </c>
    </row>
    <row r="5171" spans="1:11" x14ac:dyDescent="0.2">
      <c r="A5171" s="4">
        <v>2560</v>
      </c>
      <c r="B5171" s="4">
        <v>150</v>
      </c>
      <c r="C5171" s="4">
        <v>0.20408256529999999</v>
      </c>
      <c r="D5171" s="4">
        <v>3082.2968230000001</v>
      </c>
      <c r="E5171" s="4">
        <v>6.1822304900000002</v>
      </c>
      <c r="F5171" s="4">
        <v>1.270089705</v>
      </c>
      <c r="G5171" s="4">
        <v>139.26622810000001</v>
      </c>
      <c r="H5171" s="4">
        <v>80.521803419999998</v>
      </c>
      <c r="I5171" s="4">
        <v>5.3728598590000001</v>
      </c>
      <c r="J5171" s="4">
        <f t="shared" si="81"/>
        <v>5.3728598590000007E-4</v>
      </c>
      <c r="K5171" s="4">
        <v>0.73434826900000005</v>
      </c>
    </row>
    <row r="5172" spans="1:11" x14ac:dyDescent="0.2">
      <c r="A5172" s="4">
        <v>2565</v>
      </c>
      <c r="B5172" s="4">
        <v>150</v>
      </c>
      <c r="C5172" s="4">
        <v>0.20368482639999999</v>
      </c>
      <c r="D5172" s="4">
        <v>3088.6476939999998</v>
      </c>
      <c r="E5172" s="4">
        <v>6.1847088799999996</v>
      </c>
      <c r="F5172" s="4">
        <v>1.270258527</v>
      </c>
      <c r="G5172" s="4">
        <v>139.48613180000001</v>
      </c>
      <c r="H5172" s="4">
        <v>80.63115913</v>
      </c>
      <c r="I5172" s="4">
        <v>5.391135341</v>
      </c>
      <c r="J5172" s="4">
        <f t="shared" si="81"/>
        <v>5.3911353410000004E-4</v>
      </c>
      <c r="K5172" s="4">
        <v>0.73428387549999996</v>
      </c>
    </row>
    <row r="5173" spans="1:11" x14ac:dyDescent="0.2">
      <c r="A5173" s="4">
        <v>2570</v>
      </c>
      <c r="B5173" s="4">
        <v>150</v>
      </c>
      <c r="C5173" s="4">
        <v>0.20328863480000001</v>
      </c>
      <c r="D5173" s="4">
        <v>3094.9994080000001</v>
      </c>
      <c r="E5173" s="4">
        <v>6.1871827709999998</v>
      </c>
      <c r="F5173" s="4">
        <v>1.270426783</v>
      </c>
      <c r="G5173" s="4">
        <v>139.70602360000001</v>
      </c>
      <c r="H5173" s="4">
        <v>80.740492529999997</v>
      </c>
      <c r="I5173" s="4">
        <v>5.4094410379999998</v>
      </c>
      <c r="J5173" s="4">
        <f t="shared" si="81"/>
        <v>5.4094410379999997E-4</v>
      </c>
      <c r="K5173" s="4">
        <v>0.73421948140000004</v>
      </c>
    </row>
    <row r="5174" spans="1:11" x14ac:dyDescent="0.2">
      <c r="A5174" s="4">
        <v>2575</v>
      </c>
      <c r="B5174" s="4">
        <v>150</v>
      </c>
      <c r="C5174" s="4">
        <v>0.20289398149999999</v>
      </c>
      <c r="D5174" s="4">
        <v>3101.3519609999998</v>
      </c>
      <c r="E5174" s="4">
        <v>6.1896521800000004</v>
      </c>
      <c r="F5174" s="4">
        <v>1.270594478</v>
      </c>
      <c r="G5174" s="4">
        <v>139.92590379999999</v>
      </c>
      <c r="H5174" s="4">
        <v>80.849803829999999</v>
      </c>
      <c r="I5174" s="4">
        <v>5.4277769520000003</v>
      </c>
      <c r="J5174" s="4">
        <f t="shared" si="81"/>
        <v>5.4277769520000004E-4</v>
      </c>
      <c r="K5174" s="4">
        <v>0.73415508860000001</v>
      </c>
    </row>
    <row r="5175" spans="1:11" x14ac:dyDescent="0.2">
      <c r="A5175" s="4">
        <v>2580</v>
      </c>
      <c r="B5175" s="4">
        <v>150</v>
      </c>
      <c r="C5175" s="4">
        <v>0.2025008576</v>
      </c>
      <c r="D5175" s="4">
        <v>3107.7053519999999</v>
      </c>
      <c r="E5175" s="4">
        <v>6.1921171240000001</v>
      </c>
      <c r="F5175" s="4">
        <v>1.2707616150000001</v>
      </c>
      <c r="G5175" s="4">
        <v>140.14577249999999</v>
      </c>
      <c r="H5175" s="4">
        <v>80.959093249999995</v>
      </c>
      <c r="I5175" s="4">
        <v>5.4461430850000001</v>
      </c>
      <c r="J5175" s="4">
        <f t="shared" si="81"/>
        <v>5.4461430850000008E-4</v>
      </c>
      <c r="K5175" s="4">
        <v>0.73409069859999998</v>
      </c>
    </row>
    <row r="5176" spans="1:11" x14ac:dyDescent="0.2">
      <c r="A5176" s="4">
        <v>2585</v>
      </c>
      <c r="B5176" s="4">
        <v>150</v>
      </c>
      <c r="C5176" s="4">
        <v>0.2021092542</v>
      </c>
      <c r="D5176" s="4">
        <v>3114.0595760000001</v>
      </c>
      <c r="E5176" s="4">
        <v>6.1945776180000003</v>
      </c>
      <c r="F5176" s="4">
        <v>1.270928198</v>
      </c>
      <c r="G5176" s="4">
        <v>140.3656302</v>
      </c>
      <c r="H5176" s="4">
        <v>81.068361010000004</v>
      </c>
      <c r="I5176" s="4">
        <v>5.4645394390000002</v>
      </c>
      <c r="J5176" s="4">
        <f t="shared" si="81"/>
        <v>5.4645394390000007E-4</v>
      </c>
      <c r="K5176" s="4">
        <v>0.73402631299999999</v>
      </c>
    </row>
    <row r="5177" spans="1:11" x14ac:dyDescent="0.2">
      <c r="A5177" s="4">
        <v>2590</v>
      </c>
      <c r="B5177" s="4">
        <v>150</v>
      </c>
      <c r="C5177" s="4">
        <v>0.20171916249999999</v>
      </c>
      <c r="D5177" s="4">
        <v>3120.4146329999999</v>
      </c>
      <c r="E5177" s="4">
        <v>6.1970336789999996</v>
      </c>
      <c r="F5177" s="4">
        <v>1.271094232</v>
      </c>
      <c r="G5177" s="4">
        <v>140.5854769</v>
      </c>
      <c r="H5177" s="4">
        <v>81.177607330000001</v>
      </c>
      <c r="I5177" s="4">
        <v>5.4829660149999997</v>
      </c>
      <c r="J5177" s="4">
        <f t="shared" si="81"/>
        <v>5.4829660149999996E-4</v>
      </c>
      <c r="K5177" s="4">
        <v>0.73396193359999995</v>
      </c>
    </row>
    <row r="5178" spans="1:11" x14ac:dyDescent="0.2">
      <c r="A5178" s="4">
        <v>2595</v>
      </c>
      <c r="B5178" s="4">
        <v>150</v>
      </c>
      <c r="C5178" s="4">
        <v>0.2013305738</v>
      </c>
      <c r="D5178" s="4">
        <v>3126.7705179999998</v>
      </c>
      <c r="E5178" s="4">
        <v>6.1994853230000002</v>
      </c>
      <c r="F5178" s="4">
        <v>1.2712597210000001</v>
      </c>
      <c r="G5178" s="4">
        <v>140.80531300000001</v>
      </c>
      <c r="H5178" s="4">
        <v>81.286832439999998</v>
      </c>
      <c r="I5178" s="4">
        <v>5.5014228159999998</v>
      </c>
      <c r="J5178" s="4">
        <f t="shared" si="81"/>
        <v>5.5014228160000004E-4</v>
      </c>
      <c r="K5178" s="4">
        <v>0.7338975619</v>
      </c>
    </row>
    <row r="5179" spans="1:11" x14ac:dyDescent="0.2">
      <c r="A5179" s="4">
        <v>2600</v>
      </c>
      <c r="B5179" s="4">
        <v>150</v>
      </c>
      <c r="C5179" s="4">
        <v>0.20094347930000001</v>
      </c>
      <c r="D5179" s="4">
        <v>3133.1272290000002</v>
      </c>
      <c r="E5179" s="4">
        <v>6.201932566</v>
      </c>
      <c r="F5179" s="4">
        <v>1.271424669</v>
      </c>
      <c r="G5179" s="4">
        <v>141.02513880000001</v>
      </c>
      <c r="H5179" s="4">
        <v>81.396036530000003</v>
      </c>
      <c r="I5179" s="4">
        <v>5.5199098429999998</v>
      </c>
      <c r="J5179" s="4">
        <f t="shared" si="81"/>
        <v>5.5199098430000005E-4</v>
      </c>
      <c r="K5179" s="4">
        <v>0.73383319940000002</v>
      </c>
    </row>
    <row r="5180" spans="1:11" x14ac:dyDescent="0.2">
      <c r="A5180" s="4">
        <v>2605</v>
      </c>
      <c r="B5180" s="4">
        <v>150</v>
      </c>
      <c r="C5180" s="4">
        <v>0.20055787050000001</v>
      </c>
      <c r="D5180" s="4">
        <v>3139.4847639999998</v>
      </c>
      <c r="E5180" s="4">
        <v>6.2043754230000001</v>
      </c>
      <c r="F5180" s="4">
        <v>1.271589079</v>
      </c>
      <c r="G5180" s="4">
        <v>141.24495440000001</v>
      </c>
      <c r="H5180" s="4">
        <v>81.505219830000001</v>
      </c>
      <c r="I5180" s="4">
        <v>5.5384270989999997</v>
      </c>
      <c r="J5180" s="4">
        <f t="shared" si="81"/>
        <v>5.5384270990000003E-4</v>
      </c>
      <c r="K5180" s="4">
        <v>0.73376884779999996</v>
      </c>
    </row>
    <row r="5181" spans="1:11" x14ac:dyDescent="0.2">
      <c r="A5181" s="4">
        <v>2610</v>
      </c>
      <c r="B5181" s="4">
        <v>150</v>
      </c>
      <c r="C5181" s="4">
        <v>0.20017373890000001</v>
      </c>
      <c r="D5181" s="4">
        <v>3145.8431190000001</v>
      </c>
      <c r="E5181" s="4">
        <v>6.2068139110000002</v>
      </c>
      <c r="F5181" s="4">
        <v>1.271752956</v>
      </c>
      <c r="G5181" s="4">
        <v>141.46476010000001</v>
      </c>
      <c r="H5181" s="4">
        <v>81.614382559999996</v>
      </c>
      <c r="I5181" s="4">
        <v>5.5569745839999998</v>
      </c>
      <c r="J5181" s="4">
        <f t="shared" si="81"/>
        <v>5.5569745839999999E-4</v>
      </c>
      <c r="K5181" s="4">
        <v>0.73370450860000003</v>
      </c>
    </row>
    <row r="5182" spans="1:11" x14ac:dyDescent="0.2">
      <c r="A5182" s="4">
        <v>2615</v>
      </c>
      <c r="B5182" s="4">
        <v>150</v>
      </c>
      <c r="C5182" s="4">
        <v>0.19979107600000001</v>
      </c>
      <c r="D5182" s="4">
        <v>3152.2022919999999</v>
      </c>
      <c r="E5182" s="4">
        <v>6.2092480449999998</v>
      </c>
      <c r="F5182" s="4">
        <v>1.2719163040000001</v>
      </c>
      <c r="G5182" s="4">
        <v>141.68455610000001</v>
      </c>
      <c r="H5182" s="4">
        <v>81.723524920000003</v>
      </c>
      <c r="I5182" s="4">
        <v>5.5755523010000001</v>
      </c>
      <c r="J5182" s="4">
        <f t="shared" si="81"/>
        <v>5.5755523010000009E-4</v>
      </c>
      <c r="K5182" s="4">
        <v>0.73364018320000002</v>
      </c>
    </row>
    <row r="5183" spans="1:11" x14ac:dyDescent="0.2">
      <c r="A5183" s="4">
        <v>2620</v>
      </c>
      <c r="B5183" s="4">
        <v>150</v>
      </c>
      <c r="C5183" s="4">
        <v>0.19940987330000001</v>
      </c>
      <c r="D5183" s="4">
        <v>3158.562281</v>
      </c>
      <c r="E5183" s="4">
        <v>6.2116778410000002</v>
      </c>
      <c r="F5183" s="4">
        <v>1.2720791259999999</v>
      </c>
      <c r="G5183" s="4">
        <v>141.90434279999999</v>
      </c>
      <c r="H5183" s="4">
        <v>81.832647129999998</v>
      </c>
      <c r="I5183" s="4">
        <v>5.5941602509999999</v>
      </c>
      <c r="J5183" s="4">
        <f t="shared" si="81"/>
        <v>5.5941602510000007E-4</v>
      </c>
      <c r="K5183" s="4">
        <v>0.73357587339999997</v>
      </c>
    </row>
    <row r="5184" spans="1:11" x14ac:dyDescent="0.2">
      <c r="A5184" s="4">
        <v>2625</v>
      </c>
      <c r="B5184" s="4">
        <v>150</v>
      </c>
      <c r="C5184" s="4">
        <v>0.1990301226</v>
      </c>
      <c r="D5184" s="4">
        <v>3164.9230830000001</v>
      </c>
      <c r="E5184" s="4">
        <v>6.2141033139999999</v>
      </c>
      <c r="F5184" s="4">
        <v>1.2722414259999999</v>
      </c>
      <c r="G5184" s="4">
        <v>142.12412029999999</v>
      </c>
      <c r="H5184" s="4">
        <v>81.941749389999998</v>
      </c>
      <c r="I5184" s="4">
        <v>5.6127984370000004</v>
      </c>
      <c r="J5184" s="4">
        <f t="shared" si="81"/>
        <v>5.6127984370000009E-4</v>
      </c>
      <c r="K5184" s="4">
        <v>0.73351158039999997</v>
      </c>
    </row>
    <row r="5185" spans="1:11" x14ac:dyDescent="0.2">
      <c r="A5185" s="4">
        <v>2630</v>
      </c>
      <c r="B5185" s="4">
        <v>150</v>
      </c>
      <c r="C5185" s="4">
        <v>0.1986518155</v>
      </c>
      <c r="D5185" s="4">
        <v>3171.2846939999999</v>
      </c>
      <c r="E5185" s="4">
        <v>6.2165244800000004</v>
      </c>
      <c r="F5185" s="4">
        <v>1.2724032089999999</v>
      </c>
      <c r="G5185" s="4">
        <v>142.3438889</v>
      </c>
      <c r="H5185" s="4">
        <v>82.050831919999993</v>
      </c>
      <c r="I5185" s="4">
        <v>5.6314668599999997</v>
      </c>
      <c r="J5185" s="4">
        <f t="shared" si="81"/>
        <v>5.6314668600000002E-4</v>
      </c>
      <c r="K5185" s="4">
        <v>0.73344730579999995</v>
      </c>
    </row>
    <row r="5186" spans="1:11" x14ac:dyDescent="0.2">
      <c r="A5186" s="4">
        <v>2635</v>
      </c>
      <c r="B5186" s="4">
        <v>150</v>
      </c>
      <c r="C5186" s="4">
        <v>0.19827494379999999</v>
      </c>
      <c r="D5186" s="4">
        <v>3177.6471139999999</v>
      </c>
      <c r="E5186" s="4">
        <v>6.218941354</v>
      </c>
      <c r="F5186" s="4">
        <v>1.2725644780000001</v>
      </c>
      <c r="G5186" s="4">
        <v>142.56364880000001</v>
      </c>
      <c r="H5186" s="4">
        <v>82.159894919999999</v>
      </c>
      <c r="I5186" s="4">
        <v>5.650165522</v>
      </c>
      <c r="J5186" s="4">
        <f t="shared" si="81"/>
        <v>5.6501655220000003E-4</v>
      </c>
      <c r="K5186" s="4">
        <v>0.73338305120000002</v>
      </c>
    </row>
    <row r="5187" spans="1:11" x14ac:dyDescent="0.2">
      <c r="A5187" s="4">
        <v>2640</v>
      </c>
      <c r="B5187" s="4">
        <v>150</v>
      </c>
      <c r="C5187" s="4">
        <v>0.19789949940000001</v>
      </c>
      <c r="D5187" s="4">
        <v>3184.010338</v>
      </c>
      <c r="E5187" s="4">
        <v>6.2213539520000003</v>
      </c>
      <c r="F5187" s="4">
        <v>1.2727252360000001</v>
      </c>
      <c r="G5187" s="4">
        <v>142.78340030000001</v>
      </c>
      <c r="H5187" s="4">
        <v>82.268938599999998</v>
      </c>
      <c r="I5187" s="4">
        <v>5.6688944259999996</v>
      </c>
      <c r="J5187" s="4">
        <f t="shared" si="81"/>
        <v>5.6688944259999994E-4</v>
      </c>
      <c r="K5187" s="4">
        <v>0.73331881779999997</v>
      </c>
    </row>
    <row r="5188" spans="1:11" x14ac:dyDescent="0.2">
      <c r="A5188" s="4">
        <v>2645</v>
      </c>
      <c r="B5188" s="4">
        <v>150</v>
      </c>
      <c r="C5188" s="4">
        <v>0.1975254742</v>
      </c>
      <c r="D5188" s="4">
        <v>3190.3743650000001</v>
      </c>
      <c r="E5188" s="4">
        <v>6.2237622879999996</v>
      </c>
      <c r="F5188" s="4">
        <v>1.272885488</v>
      </c>
      <c r="G5188" s="4">
        <v>143.00314359999999</v>
      </c>
      <c r="H5188" s="4">
        <v>82.377963170000001</v>
      </c>
      <c r="I5188" s="4">
        <v>5.6876535720000003</v>
      </c>
      <c r="J5188" s="4">
        <f t="shared" si="81"/>
        <v>5.6876535720000009E-4</v>
      </c>
      <c r="K5188" s="4">
        <v>0.73325460710000001</v>
      </c>
    </row>
    <row r="5189" spans="1:11" x14ac:dyDescent="0.2">
      <c r="A5189" s="4">
        <v>2650</v>
      </c>
      <c r="B5189" s="4">
        <v>150</v>
      </c>
      <c r="C5189" s="4">
        <v>0.19715286009999999</v>
      </c>
      <c r="D5189" s="4">
        <v>3196.739192</v>
      </c>
      <c r="E5189" s="4">
        <v>6.2261663780000003</v>
      </c>
      <c r="F5189" s="4">
        <v>1.2730452370000001</v>
      </c>
      <c r="G5189" s="4">
        <v>143.22287890000001</v>
      </c>
      <c r="H5189" s="4">
        <v>82.486968829999995</v>
      </c>
      <c r="I5189" s="4">
        <v>5.7064429629999998</v>
      </c>
      <c r="J5189" s="4">
        <f t="shared" si="81"/>
        <v>5.7064429629999998E-4</v>
      </c>
      <c r="K5189" s="4">
        <v>0.73319042069999996</v>
      </c>
    </row>
    <row r="5190" spans="1:11" x14ac:dyDescent="0.2">
      <c r="A5190" s="4">
        <v>2655</v>
      </c>
      <c r="B5190" s="4">
        <v>150</v>
      </c>
      <c r="C5190" s="4">
        <v>0.1967816493</v>
      </c>
      <c r="D5190" s="4">
        <v>3203.1048169999999</v>
      </c>
      <c r="E5190" s="4">
        <v>6.228566238</v>
      </c>
      <c r="F5190" s="4">
        <v>1.273204488</v>
      </c>
      <c r="G5190" s="4">
        <v>143.44260650000001</v>
      </c>
      <c r="H5190" s="4">
        <v>82.595955790000005</v>
      </c>
      <c r="I5190" s="4">
        <v>5.7252626009999998</v>
      </c>
      <c r="J5190" s="4">
        <f t="shared" si="81"/>
        <v>5.7252626009999998E-4</v>
      </c>
      <c r="K5190" s="4">
        <v>0.7331262597</v>
      </c>
    </row>
    <row r="5191" spans="1:11" x14ac:dyDescent="0.2">
      <c r="A5191" s="4">
        <v>2660</v>
      </c>
      <c r="B5191" s="4">
        <v>150</v>
      </c>
      <c r="C5191" s="4">
        <v>0.19641183370000001</v>
      </c>
      <c r="D5191" s="4">
        <v>3209.4712359999999</v>
      </c>
      <c r="E5191" s="4">
        <v>6.2309618809999998</v>
      </c>
      <c r="F5191" s="4">
        <v>1.2733632429999999</v>
      </c>
      <c r="G5191" s="4">
        <v>143.6623266</v>
      </c>
      <c r="H5191" s="4">
        <v>82.704924239999997</v>
      </c>
      <c r="I5191" s="4">
        <v>5.7441124869999998</v>
      </c>
      <c r="J5191" s="4">
        <f t="shared" si="81"/>
        <v>5.7441124869999998E-4</v>
      </c>
      <c r="K5191" s="4">
        <v>0.73306212579999996</v>
      </c>
    </row>
    <row r="5192" spans="1:11" x14ac:dyDescent="0.2">
      <c r="A5192" s="4">
        <v>2665</v>
      </c>
      <c r="B5192" s="4">
        <v>150</v>
      </c>
      <c r="C5192" s="4">
        <v>0.19604340549999999</v>
      </c>
      <c r="D5192" s="4">
        <v>3215.838448</v>
      </c>
      <c r="E5192" s="4">
        <v>6.2333533220000001</v>
      </c>
      <c r="F5192" s="4">
        <v>1.273521506</v>
      </c>
      <c r="G5192" s="4">
        <v>143.8820394</v>
      </c>
      <c r="H5192" s="4">
        <v>82.813874400000003</v>
      </c>
      <c r="I5192" s="4">
        <v>5.7629926239999998</v>
      </c>
      <c r="J5192" s="4">
        <f t="shared" si="81"/>
        <v>5.7629926240000001E-4</v>
      </c>
      <c r="K5192" s="4">
        <v>0.73299802010000004</v>
      </c>
    </row>
    <row r="5193" spans="1:11" x14ac:dyDescent="0.2">
      <c r="A5193" s="4">
        <v>2670</v>
      </c>
      <c r="B5193" s="4">
        <v>150</v>
      </c>
      <c r="C5193" s="4">
        <v>0.19567635689999999</v>
      </c>
      <c r="D5193" s="4">
        <v>3222.206451</v>
      </c>
      <c r="E5193" s="4">
        <v>6.2357405779999997</v>
      </c>
      <c r="F5193" s="4">
        <v>1.2736792809999999</v>
      </c>
      <c r="G5193" s="4">
        <v>144.1017453</v>
      </c>
      <c r="H5193" s="4">
        <v>82.922806449999996</v>
      </c>
      <c r="I5193" s="4">
        <v>5.7819030140000001</v>
      </c>
      <c r="J5193" s="4">
        <f t="shared" si="81"/>
        <v>5.7819030140000003E-4</v>
      </c>
      <c r="K5193" s="4">
        <v>0.732933944</v>
      </c>
    </row>
    <row r="5194" spans="1:11" x14ac:dyDescent="0.2">
      <c r="A5194" s="4">
        <v>2675</v>
      </c>
      <c r="B5194" s="4">
        <v>150</v>
      </c>
      <c r="C5194" s="4">
        <v>0.1953106802</v>
      </c>
      <c r="D5194" s="4">
        <v>3228.5752400000001</v>
      </c>
      <c r="E5194" s="4">
        <v>6.2381236619999996</v>
      </c>
      <c r="F5194" s="4">
        <v>1.2738365709999999</v>
      </c>
      <c r="G5194" s="4">
        <v>144.3214443</v>
      </c>
      <c r="H5194" s="4">
        <v>83.031720609999994</v>
      </c>
      <c r="I5194" s="4">
        <v>5.8008436579999998</v>
      </c>
      <c r="J5194" s="4">
        <f t="shared" si="81"/>
        <v>5.8008436580000002E-4</v>
      </c>
      <c r="K5194" s="4">
        <v>0.73286989899999999</v>
      </c>
    </row>
    <row r="5195" spans="1:11" x14ac:dyDescent="0.2">
      <c r="A5195" s="4">
        <v>2680</v>
      </c>
      <c r="B5195" s="4">
        <v>150</v>
      </c>
      <c r="C5195" s="4">
        <v>0.19494636770000001</v>
      </c>
      <c r="D5195" s="4">
        <v>3234.9448160000002</v>
      </c>
      <c r="E5195" s="4">
        <v>6.2405025890000001</v>
      </c>
      <c r="F5195" s="4">
        <v>1.2739933809999999</v>
      </c>
      <c r="G5195" s="4">
        <v>144.54113670000001</v>
      </c>
      <c r="H5195" s="4">
        <v>83.140617059999997</v>
      </c>
      <c r="I5195" s="4">
        <v>5.819814558</v>
      </c>
      <c r="J5195" s="4">
        <f t="shared" si="81"/>
        <v>5.8198145580000003E-4</v>
      </c>
      <c r="K5195" s="4">
        <v>0.73280588629999999</v>
      </c>
    </row>
    <row r="5196" spans="1:11" x14ac:dyDescent="0.2">
      <c r="A5196" s="4">
        <v>2685</v>
      </c>
      <c r="B5196" s="4">
        <v>150</v>
      </c>
      <c r="C5196" s="4">
        <v>0.1945834119</v>
      </c>
      <c r="D5196" s="4">
        <v>3241.3151739999998</v>
      </c>
      <c r="E5196" s="4">
        <v>6.2428773729999998</v>
      </c>
      <c r="F5196" s="4">
        <v>1.274149712</v>
      </c>
      <c r="G5196" s="4">
        <v>144.7608228</v>
      </c>
      <c r="H5196" s="4">
        <v>83.249496010000001</v>
      </c>
      <c r="I5196" s="4">
        <v>5.838815716</v>
      </c>
      <c r="J5196" s="4">
        <f t="shared" si="81"/>
        <v>5.8388157160000004E-4</v>
      </c>
      <c r="K5196" s="4">
        <v>0.73274190719999999</v>
      </c>
    </row>
    <row r="5197" spans="1:11" x14ac:dyDescent="0.2">
      <c r="A5197" s="4">
        <v>2690</v>
      </c>
      <c r="B5197" s="4">
        <v>150</v>
      </c>
      <c r="C5197" s="4">
        <v>0.194221805</v>
      </c>
      <c r="D5197" s="4">
        <v>3247.6863119999998</v>
      </c>
      <c r="E5197" s="4">
        <v>6.24524803</v>
      </c>
      <c r="F5197" s="4">
        <v>1.2743055700000001</v>
      </c>
      <c r="G5197" s="4">
        <v>144.98050280000001</v>
      </c>
      <c r="H5197" s="4">
        <v>83.358357650000002</v>
      </c>
      <c r="I5197" s="4">
        <v>5.8578471350000001</v>
      </c>
      <c r="J5197" s="4">
        <f t="shared" si="81"/>
        <v>5.8578471350000008E-4</v>
      </c>
      <c r="K5197" s="4">
        <v>0.73267796289999998</v>
      </c>
    </row>
    <row r="5198" spans="1:11" x14ac:dyDescent="0.2">
      <c r="A5198" s="4">
        <v>2695</v>
      </c>
      <c r="B5198" s="4">
        <v>150</v>
      </c>
      <c r="C5198" s="4">
        <v>0.1938615397</v>
      </c>
      <c r="D5198" s="4">
        <v>3254.0582279999999</v>
      </c>
      <c r="E5198" s="4">
        <v>6.2476145729999999</v>
      </c>
      <c r="F5198" s="4">
        <v>1.2744609570000001</v>
      </c>
      <c r="G5198" s="4">
        <v>145.2001769</v>
      </c>
      <c r="H5198" s="4">
        <v>83.467202180000001</v>
      </c>
      <c r="I5198" s="4">
        <v>5.8769088150000002</v>
      </c>
      <c r="J5198" s="4">
        <f t="shared" si="81"/>
        <v>5.8769088150000003E-4</v>
      </c>
      <c r="K5198" s="4">
        <v>0.73261405489999998</v>
      </c>
    </row>
    <row r="5199" spans="1:11" x14ac:dyDescent="0.2">
      <c r="A5199" s="4">
        <v>2700</v>
      </c>
      <c r="B5199" s="4">
        <v>150</v>
      </c>
      <c r="C5199" s="4">
        <v>0.1935026084</v>
      </c>
      <c r="D5199" s="4">
        <v>3260.4309210000001</v>
      </c>
      <c r="E5199" s="4">
        <v>6.2499770180000001</v>
      </c>
      <c r="F5199" s="4">
        <v>1.274615877</v>
      </c>
      <c r="G5199" s="4">
        <v>145.41984540000001</v>
      </c>
      <c r="H5199" s="4">
        <v>83.576029800000001</v>
      </c>
      <c r="I5199" s="4">
        <v>5.8960007599999997</v>
      </c>
      <c r="J5199" s="4">
        <f t="shared" si="81"/>
        <v>5.8960007600000004E-4</v>
      </c>
      <c r="K5199" s="4">
        <v>0.73255018439999997</v>
      </c>
    </row>
    <row r="5200" spans="1:11" x14ac:dyDescent="0.2">
      <c r="A5200" s="4">
        <v>2705</v>
      </c>
      <c r="B5200" s="4">
        <v>150</v>
      </c>
      <c r="C5200" s="4">
        <v>0.19314500379999999</v>
      </c>
      <c r="D5200" s="4">
        <v>3266.8043859999998</v>
      </c>
      <c r="E5200" s="4">
        <v>6.2523353779999997</v>
      </c>
      <c r="F5200" s="4">
        <v>1.274770333</v>
      </c>
      <c r="G5200" s="4">
        <v>145.63950840000001</v>
      </c>
      <c r="H5200" s="4">
        <v>83.684840690000001</v>
      </c>
      <c r="I5200" s="4">
        <v>5.9151229709999997</v>
      </c>
      <c r="J5200" s="4">
        <f t="shared" si="81"/>
        <v>5.9151229709999997E-4</v>
      </c>
      <c r="K5200" s="4">
        <v>0.73248635250000005</v>
      </c>
    </row>
    <row r="5201" spans="1:11" x14ac:dyDescent="0.2">
      <c r="A5201" s="4">
        <v>2710</v>
      </c>
      <c r="B5201" s="4">
        <v>150</v>
      </c>
      <c r="C5201" s="4">
        <v>0.19278871859999999</v>
      </c>
      <c r="D5201" s="4">
        <v>3273.1786229999998</v>
      </c>
      <c r="E5201" s="4">
        <v>6.2546896670000001</v>
      </c>
      <c r="F5201" s="4">
        <v>1.2749243290000001</v>
      </c>
      <c r="G5201" s="4">
        <v>145.85916610000001</v>
      </c>
      <c r="H5201" s="4">
        <v>83.793635050000006</v>
      </c>
      <c r="I5201" s="4">
        <v>5.9342754490000003</v>
      </c>
      <c r="J5201" s="4">
        <f t="shared" si="81"/>
        <v>5.9342754490000001E-4</v>
      </c>
      <c r="K5201" s="4">
        <v>0.73242256059999999</v>
      </c>
    </row>
    <row r="5202" spans="1:11" x14ac:dyDescent="0.2">
      <c r="A5202" s="4">
        <v>2715</v>
      </c>
      <c r="B5202" s="4">
        <v>150</v>
      </c>
      <c r="C5202" s="4">
        <v>0.19243374539999999</v>
      </c>
      <c r="D5202" s="4">
        <v>3279.553629</v>
      </c>
      <c r="E5202" s="4">
        <v>6.2570398999999997</v>
      </c>
      <c r="F5202" s="4">
        <v>1.2750778679999999</v>
      </c>
      <c r="G5202" s="4">
        <v>146.07881889999999</v>
      </c>
      <c r="H5202" s="4">
        <v>83.902413069999994</v>
      </c>
      <c r="I5202" s="4">
        <v>5.9534581979999999</v>
      </c>
      <c r="J5202" s="4">
        <f t="shared" si="81"/>
        <v>5.9534581979999997E-4</v>
      </c>
      <c r="K5202" s="4">
        <v>0.73235880980000001</v>
      </c>
    </row>
    <row r="5203" spans="1:11" x14ac:dyDescent="0.2">
      <c r="A5203" s="4">
        <v>2720</v>
      </c>
      <c r="B5203" s="4">
        <v>150</v>
      </c>
      <c r="C5203" s="4">
        <v>0.19208007699999999</v>
      </c>
      <c r="D5203" s="4">
        <v>3285.9294009999999</v>
      </c>
      <c r="E5203" s="4">
        <v>6.2593860909999997</v>
      </c>
      <c r="F5203" s="4">
        <v>1.2752309529999999</v>
      </c>
      <c r="G5203" s="4">
        <v>146.29846689999999</v>
      </c>
      <c r="H5203" s="4">
        <v>84.011174940000004</v>
      </c>
      <c r="I5203" s="4">
        <v>5.9726712190000004</v>
      </c>
      <c r="J5203" s="4">
        <f t="shared" si="81"/>
        <v>5.9726712190000004E-4</v>
      </c>
      <c r="K5203" s="4">
        <v>0.73229510139999998</v>
      </c>
    </row>
    <row r="5204" spans="1:11" x14ac:dyDescent="0.2">
      <c r="A5204" s="4">
        <v>2725</v>
      </c>
      <c r="B5204" s="4">
        <v>150</v>
      </c>
      <c r="C5204" s="4">
        <v>0.19172770619999999</v>
      </c>
      <c r="D5204" s="4">
        <v>3292.305938</v>
      </c>
      <c r="E5204" s="4">
        <v>6.2617282540000003</v>
      </c>
      <c r="F5204" s="4">
        <v>1.2753835870000001</v>
      </c>
      <c r="G5204" s="4">
        <v>146.51811029999999</v>
      </c>
      <c r="H5204" s="4">
        <v>84.119920859999993</v>
      </c>
      <c r="I5204" s="4">
        <v>5.9919145140000003</v>
      </c>
      <c r="J5204" s="4">
        <f t="shared" si="81"/>
        <v>5.9919145140000006E-4</v>
      </c>
      <c r="K5204" s="4">
        <v>0.7322314365</v>
      </c>
    </row>
    <row r="5205" spans="1:11" x14ac:dyDescent="0.2">
      <c r="A5205" s="4">
        <v>2730</v>
      </c>
      <c r="B5205" s="4">
        <v>150</v>
      </c>
      <c r="C5205" s="4">
        <v>0.19137662590000001</v>
      </c>
      <c r="D5205" s="4">
        <v>3298.6832359999999</v>
      </c>
      <c r="E5205" s="4">
        <v>6.2640664030000002</v>
      </c>
      <c r="F5205" s="4">
        <v>1.275535774</v>
      </c>
      <c r="G5205" s="4">
        <v>146.73774940000001</v>
      </c>
      <c r="H5205" s="4">
        <v>84.228650999999999</v>
      </c>
      <c r="I5205" s="4">
        <v>6.0111880849999997</v>
      </c>
      <c r="J5205" s="4">
        <f t="shared" si="81"/>
        <v>6.0111880850000001E-4</v>
      </c>
      <c r="K5205" s="4">
        <v>0.73216781639999995</v>
      </c>
    </row>
    <row r="5206" spans="1:11" x14ac:dyDescent="0.2">
      <c r="A5206" s="4">
        <v>2735</v>
      </c>
      <c r="B5206" s="4">
        <v>150</v>
      </c>
      <c r="C5206" s="4">
        <v>0.19102682900000001</v>
      </c>
      <c r="D5206" s="4">
        <v>3305.061295</v>
      </c>
      <c r="E5206" s="4">
        <v>6.2664005510000003</v>
      </c>
      <c r="F5206" s="4">
        <v>1.275687518</v>
      </c>
      <c r="G5206" s="4">
        <v>146.9573844</v>
      </c>
      <c r="H5206" s="4">
        <v>84.337365559999995</v>
      </c>
      <c r="I5206" s="4">
        <v>6.0304919330000004</v>
      </c>
      <c r="J5206" s="4">
        <f t="shared" si="81"/>
        <v>6.0304919330000006E-4</v>
      </c>
      <c r="K5206" s="4">
        <v>0.73210424210000002</v>
      </c>
    </row>
    <row r="5207" spans="1:11" x14ac:dyDescent="0.2">
      <c r="A5207" s="4">
        <v>2740</v>
      </c>
      <c r="B5207" s="4">
        <v>150</v>
      </c>
      <c r="C5207" s="4">
        <v>0.19067830860000001</v>
      </c>
      <c r="D5207" s="4">
        <v>3311.4401109999999</v>
      </c>
      <c r="E5207" s="4">
        <v>6.268730712</v>
      </c>
      <c r="F5207" s="4">
        <v>1.2758388199999999</v>
      </c>
      <c r="G5207" s="4">
        <v>147.17701539999999</v>
      </c>
      <c r="H5207" s="4">
        <v>84.446064730000003</v>
      </c>
      <c r="I5207" s="4">
        <v>6.0498260620000002</v>
      </c>
      <c r="J5207" s="4">
        <f t="shared" si="81"/>
        <v>6.0498260620000003E-4</v>
      </c>
      <c r="K5207" s="4">
        <v>0.7320407149</v>
      </c>
    </row>
    <row r="5208" spans="1:11" x14ac:dyDescent="0.2">
      <c r="A5208" s="4">
        <v>2745</v>
      </c>
      <c r="B5208" s="4">
        <v>150</v>
      </c>
      <c r="C5208" s="4">
        <v>0.19033105750000001</v>
      </c>
      <c r="D5208" s="4">
        <v>3317.8196819999998</v>
      </c>
      <c r="E5208" s="4">
        <v>6.2710569009999997</v>
      </c>
      <c r="F5208" s="4">
        <v>1.2759896850000001</v>
      </c>
      <c r="G5208" s="4">
        <v>147.3966428</v>
      </c>
      <c r="H5208" s="4">
        <v>84.554748680000003</v>
      </c>
      <c r="I5208" s="4">
        <v>6.0691904729999999</v>
      </c>
      <c r="J5208" s="4">
        <f t="shared" si="81"/>
        <v>6.069190473E-4</v>
      </c>
      <c r="K5208" s="4">
        <v>0.73197723589999997</v>
      </c>
    </row>
    <row r="5209" spans="1:11" x14ac:dyDescent="0.2">
      <c r="A5209" s="4">
        <v>2750</v>
      </c>
      <c r="B5209" s="4">
        <v>150</v>
      </c>
      <c r="C5209" s="4">
        <v>0.18998506900000001</v>
      </c>
      <c r="D5209" s="4">
        <v>3324.2000069999999</v>
      </c>
      <c r="E5209" s="4">
        <v>6.2733791310000004</v>
      </c>
      <c r="F5209" s="4">
        <v>1.2761401160000001</v>
      </c>
      <c r="G5209" s="4">
        <v>147.61626659999999</v>
      </c>
      <c r="H5209" s="4">
        <v>84.663417620000004</v>
      </c>
      <c r="I5209" s="4">
        <v>6.0885851679999998</v>
      </c>
      <c r="J5209" s="4">
        <f t="shared" si="81"/>
        <v>6.0885851680000003E-4</v>
      </c>
      <c r="K5209" s="4">
        <v>0.73191380620000002</v>
      </c>
    </row>
    <row r="5210" spans="1:11" x14ac:dyDescent="0.2">
      <c r="A5210" s="4">
        <v>2755</v>
      </c>
      <c r="B5210" s="4">
        <v>150</v>
      </c>
      <c r="C5210" s="4">
        <v>0.1896403361</v>
      </c>
      <c r="D5210" s="4">
        <v>3330.581083</v>
      </c>
      <c r="E5210" s="4">
        <v>6.2756974149999998</v>
      </c>
      <c r="F5210" s="4">
        <v>1.276290116</v>
      </c>
      <c r="G5210" s="4">
        <v>147.8358872</v>
      </c>
      <c r="H5210" s="4">
        <v>84.772071710000006</v>
      </c>
      <c r="I5210" s="4">
        <v>6.1080101490000001</v>
      </c>
      <c r="J5210" s="4">
        <f t="shared" si="81"/>
        <v>6.1080101490000008E-4</v>
      </c>
      <c r="K5210" s="4">
        <v>0.73185042700000003</v>
      </c>
    </row>
    <row r="5211" spans="1:11" x14ac:dyDescent="0.2">
      <c r="A5211" s="4">
        <v>2760</v>
      </c>
      <c r="B5211" s="4">
        <v>150</v>
      </c>
      <c r="C5211" s="4">
        <v>0.18929685199999999</v>
      </c>
      <c r="D5211" s="4">
        <v>3336.9629070000001</v>
      </c>
      <c r="E5211" s="4">
        <v>6.2780117679999998</v>
      </c>
      <c r="F5211" s="4">
        <v>1.2764396870000001</v>
      </c>
      <c r="G5211" s="4">
        <v>148.05550479999999</v>
      </c>
      <c r="H5211" s="4">
        <v>84.880711140000003</v>
      </c>
      <c r="I5211" s="4">
        <v>6.1274654179999999</v>
      </c>
      <c r="J5211" s="4">
        <f t="shared" si="81"/>
        <v>6.127465418E-4</v>
      </c>
      <c r="K5211" s="4">
        <v>0.73178709919999996</v>
      </c>
    </row>
    <row r="5212" spans="1:11" x14ac:dyDescent="0.2">
      <c r="A5212" s="4">
        <v>2765</v>
      </c>
      <c r="B5212" s="4">
        <v>150</v>
      </c>
      <c r="C5212" s="4">
        <v>0.18895460989999999</v>
      </c>
      <c r="D5212" s="4">
        <v>3343.3454790000001</v>
      </c>
      <c r="E5212" s="4">
        <v>6.2803222009999997</v>
      </c>
      <c r="F5212" s="4">
        <v>1.2765888329999999</v>
      </c>
      <c r="G5212" s="4">
        <v>148.27511939999999</v>
      </c>
      <c r="H5212" s="4">
        <v>84.989336100000003</v>
      </c>
      <c r="I5212" s="4">
        <v>6.1469509770000004</v>
      </c>
      <c r="J5212" s="4">
        <f t="shared" si="81"/>
        <v>6.1469509770000006E-4</v>
      </c>
      <c r="K5212" s="4">
        <v>0.73172382410000003</v>
      </c>
    </row>
    <row r="5213" spans="1:11" x14ac:dyDescent="0.2">
      <c r="A5213" s="4">
        <v>2770</v>
      </c>
      <c r="B5213" s="4">
        <v>150</v>
      </c>
      <c r="C5213" s="4">
        <v>0.1886136031</v>
      </c>
      <c r="D5213" s="4">
        <v>3349.728795</v>
      </c>
      <c r="E5213" s="4">
        <v>6.2826287299999999</v>
      </c>
      <c r="F5213" s="4">
        <v>1.276737558</v>
      </c>
      <c r="G5213" s="4">
        <v>148.4947315</v>
      </c>
      <c r="H5213" s="4">
        <v>85.097946769999993</v>
      </c>
      <c r="I5213" s="4">
        <v>6.1664668279999999</v>
      </c>
      <c r="J5213" s="4">
        <f t="shared" si="81"/>
        <v>6.1664668280000002E-4</v>
      </c>
      <c r="K5213" s="4">
        <v>0.7316606027</v>
      </c>
    </row>
    <row r="5214" spans="1:11" x14ac:dyDescent="0.2">
      <c r="A5214" s="4">
        <v>2775</v>
      </c>
      <c r="B5214" s="4">
        <v>150</v>
      </c>
      <c r="C5214" s="4">
        <v>0.18827382500000001</v>
      </c>
      <c r="D5214" s="4">
        <v>3356.112854</v>
      </c>
      <c r="E5214" s="4">
        <v>6.2849313670000004</v>
      </c>
      <c r="F5214" s="4">
        <v>1.276885863</v>
      </c>
      <c r="G5214" s="4">
        <v>148.71434099999999</v>
      </c>
      <c r="H5214" s="4">
        <v>85.206543319999994</v>
      </c>
      <c r="I5214" s="4">
        <v>6.1860129739999996</v>
      </c>
      <c r="J5214" s="4">
        <f t="shared" ref="J5214:J5277" si="82">I5214*0.0001</f>
        <v>6.1860129740000001E-4</v>
      </c>
      <c r="K5214" s="4">
        <v>0.73159743600000005</v>
      </c>
    </row>
    <row r="5215" spans="1:11" x14ac:dyDescent="0.2">
      <c r="A5215" s="4">
        <v>2780</v>
      </c>
      <c r="B5215" s="4">
        <v>150</v>
      </c>
      <c r="C5215" s="4">
        <v>0.1879352688</v>
      </c>
      <c r="D5215" s="4">
        <v>3362.4976529999999</v>
      </c>
      <c r="E5215" s="4">
        <v>6.2872301249999998</v>
      </c>
      <c r="F5215" s="4">
        <v>1.2770337519999999</v>
      </c>
      <c r="G5215" s="4">
        <v>148.93394839999999</v>
      </c>
      <c r="H5215" s="4">
        <v>85.315125940000001</v>
      </c>
      <c r="I5215" s="4">
        <v>6.2055894150000004</v>
      </c>
      <c r="J5215" s="4">
        <f t="shared" si="82"/>
        <v>6.2055894150000004E-4</v>
      </c>
      <c r="K5215" s="4">
        <v>0.73153432510000005</v>
      </c>
    </row>
    <row r="5216" spans="1:11" x14ac:dyDescent="0.2">
      <c r="A5216" s="4">
        <v>2785</v>
      </c>
      <c r="B5216" s="4">
        <v>150</v>
      </c>
      <c r="C5216" s="4">
        <v>0.18759792810000001</v>
      </c>
      <c r="D5216" s="4">
        <v>3368.8831909999999</v>
      </c>
      <c r="E5216" s="4">
        <v>6.289525018</v>
      </c>
      <c r="F5216" s="4">
        <v>1.277181229</v>
      </c>
      <c r="G5216" s="4">
        <v>149.1535537</v>
      </c>
      <c r="H5216" s="4">
        <v>85.423694800000007</v>
      </c>
      <c r="I5216" s="4">
        <v>6.225196156</v>
      </c>
      <c r="J5216" s="4">
        <f t="shared" si="82"/>
        <v>6.2251961559999999E-4</v>
      </c>
      <c r="K5216" s="4">
        <v>0.73147127109999999</v>
      </c>
    </row>
    <row r="5217" spans="1:11" x14ac:dyDescent="0.2">
      <c r="A5217" s="4">
        <v>2790</v>
      </c>
      <c r="B5217" s="4">
        <v>150</v>
      </c>
      <c r="C5217" s="4">
        <v>0.18726179630000001</v>
      </c>
      <c r="D5217" s="4">
        <v>3375.269464</v>
      </c>
      <c r="E5217" s="4">
        <v>6.2918160580000002</v>
      </c>
      <c r="F5217" s="4">
        <v>1.2773282960000001</v>
      </c>
      <c r="G5217" s="4">
        <v>149.37315720000001</v>
      </c>
      <c r="H5217" s="4">
        <v>85.532250090000005</v>
      </c>
      <c r="I5217" s="4">
        <v>6.2448331970000002</v>
      </c>
      <c r="J5217" s="4">
        <f t="shared" si="82"/>
        <v>6.2448331970000009E-4</v>
      </c>
      <c r="K5217" s="4">
        <v>0.73140827500000005</v>
      </c>
    </row>
    <row r="5218" spans="1:11" x14ac:dyDescent="0.2">
      <c r="A5218" s="4">
        <v>2795</v>
      </c>
      <c r="B5218" s="4">
        <v>150</v>
      </c>
      <c r="C5218" s="4">
        <v>0.18692686689999999</v>
      </c>
      <c r="D5218" s="4">
        <v>3381.656473</v>
      </c>
      <c r="E5218" s="4">
        <v>6.29410326</v>
      </c>
      <c r="F5218" s="4">
        <v>1.277474955</v>
      </c>
      <c r="G5218" s="4">
        <v>149.59275909999999</v>
      </c>
      <c r="H5218" s="4">
        <v>85.640791969999995</v>
      </c>
      <c r="I5218" s="4">
        <v>6.2645005400000002</v>
      </c>
      <c r="J5218" s="4">
        <f t="shared" si="82"/>
        <v>6.2645005400000008E-4</v>
      </c>
      <c r="K5218" s="4">
        <v>0.73134533769999999</v>
      </c>
    </row>
    <row r="5219" spans="1:11" x14ac:dyDescent="0.2">
      <c r="A5219" s="4">
        <v>2800</v>
      </c>
      <c r="B5219" s="4">
        <v>150</v>
      </c>
      <c r="C5219" s="4">
        <v>0.1865931334</v>
      </c>
      <c r="D5219" s="4">
        <v>3388.0442130000001</v>
      </c>
      <c r="E5219" s="4">
        <v>6.2963866350000002</v>
      </c>
      <c r="F5219" s="4">
        <v>1.277621211</v>
      </c>
      <c r="G5219" s="4">
        <v>149.81235950000001</v>
      </c>
      <c r="H5219" s="4">
        <v>85.74932063</v>
      </c>
      <c r="I5219" s="4">
        <v>6.2841981880000004</v>
      </c>
      <c r="J5219" s="4">
        <f t="shared" si="82"/>
        <v>6.2841981880000009E-4</v>
      </c>
      <c r="K5219" s="4">
        <v>0.73128246029999999</v>
      </c>
    </row>
    <row r="5220" spans="1:11" x14ac:dyDescent="0.2">
      <c r="A5220" s="4">
        <v>2805</v>
      </c>
      <c r="B5220" s="4">
        <v>150</v>
      </c>
      <c r="C5220" s="4">
        <v>0.18626058949999999</v>
      </c>
      <c r="D5220" s="4">
        <v>3394.4326839999999</v>
      </c>
      <c r="E5220" s="4">
        <v>6.2986661970000002</v>
      </c>
      <c r="F5220" s="4">
        <v>1.2777670649999999</v>
      </c>
      <c r="G5220" s="4">
        <v>150.03195880000001</v>
      </c>
      <c r="H5220" s="4">
        <v>85.857836239999997</v>
      </c>
      <c r="I5220" s="4">
        <v>6.303926143</v>
      </c>
      <c r="J5220" s="4">
        <f t="shared" si="82"/>
        <v>6.3039261429999999E-4</v>
      </c>
      <c r="K5220" s="4">
        <v>0.73121964390000005</v>
      </c>
    </row>
    <row r="5221" spans="1:11" x14ac:dyDescent="0.2">
      <c r="A5221" s="4">
        <v>2810</v>
      </c>
      <c r="B5221" s="4">
        <v>150</v>
      </c>
      <c r="C5221" s="4">
        <v>0.18592922880000001</v>
      </c>
      <c r="D5221" s="4">
        <v>3400.8218830000001</v>
      </c>
      <c r="E5221" s="4">
        <v>6.3009419580000001</v>
      </c>
      <c r="F5221" s="4">
        <v>1.2779125220000001</v>
      </c>
      <c r="G5221" s="4">
        <v>150.25155699999999</v>
      </c>
      <c r="H5221" s="4">
        <v>85.966338980000003</v>
      </c>
      <c r="I5221" s="4">
        <v>6.323684407</v>
      </c>
      <c r="J5221" s="4">
        <f t="shared" si="82"/>
        <v>6.3236844070000005E-4</v>
      </c>
      <c r="K5221" s="4">
        <v>0.73115688919999999</v>
      </c>
    </row>
    <row r="5222" spans="1:11" x14ac:dyDescent="0.2">
      <c r="A5222" s="4">
        <v>2815</v>
      </c>
      <c r="B5222" s="4">
        <v>150</v>
      </c>
      <c r="C5222" s="4">
        <v>0.18559904499999999</v>
      </c>
      <c r="D5222" s="4">
        <v>3407.2118089999999</v>
      </c>
      <c r="E5222" s="4">
        <v>6.3032139320000002</v>
      </c>
      <c r="F5222" s="4">
        <v>1.278057582</v>
      </c>
      <c r="G5222" s="4">
        <v>150.47115439999999</v>
      </c>
      <c r="H5222" s="4">
        <v>86.074829010000002</v>
      </c>
      <c r="I5222" s="4">
        <v>6.3434729809999997</v>
      </c>
      <c r="J5222" s="4">
        <f t="shared" si="82"/>
        <v>6.3434729810000004E-4</v>
      </c>
      <c r="K5222" s="4">
        <v>0.73109419740000003</v>
      </c>
    </row>
    <row r="5223" spans="1:11" x14ac:dyDescent="0.2">
      <c r="A5223" s="4">
        <v>2820</v>
      </c>
      <c r="B5223" s="4">
        <v>150</v>
      </c>
      <c r="C5223" s="4">
        <v>0.18527003189999999</v>
      </c>
      <c r="D5223" s="4">
        <v>3413.6024590000002</v>
      </c>
      <c r="E5223" s="4">
        <v>6.3054821319999999</v>
      </c>
      <c r="F5223" s="4">
        <v>1.2782022500000001</v>
      </c>
      <c r="G5223" s="4">
        <v>150.69075119999999</v>
      </c>
      <c r="H5223" s="4">
        <v>86.183306520000002</v>
      </c>
      <c r="I5223" s="4">
        <v>6.3632918690000002</v>
      </c>
      <c r="J5223" s="4">
        <f t="shared" si="82"/>
        <v>6.3632918690000007E-4</v>
      </c>
      <c r="K5223" s="4">
        <v>0.73103156940000003</v>
      </c>
    </row>
    <row r="5224" spans="1:11" x14ac:dyDescent="0.2">
      <c r="A5224" s="4">
        <v>2825</v>
      </c>
      <c r="B5224" s="4">
        <v>150</v>
      </c>
      <c r="C5224" s="4">
        <v>0.1849421832</v>
      </c>
      <c r="D5224" s="4">
        <v>3419.9938309999998</v>
      </c>
      <c r="E5224" s="4">
        <v>6.3077465689999999</v>
      </c>
      <c r="F5224" s="4">
        <v>1.278346529</v>
      </c>
      <c r="G5224" s="4">
        <v>150.91034759999999</v>
      </c>
      <c r="H5224" s="4">
        <v>86.291771670000003</v>
      </c>
      <c r="I5224" s="4">
        <v>6.3831410719999999</v>
      </c>
      <c r="J5224" s="4">
        <f t="shared" si="82"/>
        <v>6.3831410720000003E-4</v>
      </c>
      <c r="K5224" s="4">
        <v>0.73096900620000005</v>
      </c>
    </row>
    <row r="5225" spans="1:11" x14ac:dyDescent="0.2">
      <c r="A5225" s="4">
        <v>2830</v>
      </c>
      <c r="B5225" s="4">
        <v>150</v>
      </c>
      <c r="C5225" s="4">
        <v>0.1846154928</v>
      </c>
      <c r="D5225" s="4">
        <v>3426.3859229999998</v>
      </c>
      <c r="E5225" s="4">
        <v>6.3100072559999996</v>
      </c>
      <c r="F5225" s="4">
        <v>1.27849042</v>
      </c>
      <c r="G5225" s="4">
        <v>151.12994370000001</v>
      </c>
      <c r="H5225" s="4">
        <v>86.400224629999997</v>
      </c>
      <c r="I5225" s="4">
        <v>6.4030205919999998</v>
      </c>
      <c r="J5225" s="4">
        <f t="shared" si="82"/>
        <v>6.4030205919999997E-4</v>
      </c>
      <c r="K5225" s="4">
        <v>0.73090650859999995</v>
      </c>
    </row>
    <row r="5226" spans="1:11" x14ac:dyDescent="0.2">
      <c r="A5226" s="4">
        <v>2835</v>
      </c>
      <c r="B5226" s="4">
        <v>150</v>
      </c>
      <c r="C5226" s="4">
        <v>0.18428995449999999</v>
      </c>
      <c r="D5226" s="4">
        <v>3432.778734</v>
      </c>
      <c r="E5226" s="4">
        <v>6.3122642070000001</v>
      </c>
      <c r="F5226" s="4">
        <v>1.278633927</v>
      </c>
      <c r="G5226" s="4">
        <v>151.3495398</v>
      </c>
      <c r="H5226" s="4">
        <v>86.508665570000005</v>
      </c>
      <c r="I5226" s="4">
        <v>6.4229304320000002</v>
      </c>
      <c r="J5226" s="4">
        <f t="shared" si="82"/>
        <v>6.4229304320000005E-4</v>
      </c>
      <c r="K5226" s="4">
        <v>0.73084407760000003</v>
      </c>
    </row>
    <row r="5227" spans="1:11" x14ac:dyDescent="0.2">
      <c r="A5227" s="4">
        <v>2840</v>
      </c>
      <c r="B5227" s="4">
        <v>150</v>
      </c>
      <c r="C5227" s="4">
        <v>0.1839655623</v>
      </c>
      <c r="D5227" s="4">
        <v>3439.172262</v>
      </c>
      <c r="E5227" s="4">
        <v>6.3145174329999998</v>
      </c>
      <c r="F5227" s="4">
        <v>1.278777053</v>
      </c>
      <c r="G5227" s="4">
        <v>151.56913610000001</v>
      </c>
      <c r="H5227" s="4">
        <v>86.61709467</v>
      </c>
      <c r="I5227" s="4">
        <v>6.4428705930000003</v>
      </c>
      <c r="J5227" s="4">
        <f t="shared" si="82"/>
        <v>6.4428705930000003E-4</v>
      </c>
      <c r="K5227" s="4">
        <v>0.73078171410000003</v>
      </c>
    </row>
    <row r="5228" spans="1:11" x14ac:dyDescent="0.2">
      <c r="A5228" s="4">
        <v>2845</v>
      </c>
      <c r="B5228" s="4">
        <v>150</v>
      </c>
      <c r="C5228" s="4">
        <v>0.18364231010000001</v>
      </c>
      <c r="D5228" s="4">
        <v>3445.5665039999999</v>
      </c>
      <c r="E5228" s="4">
        <v>6.3167669469999996</v>
      </c>
      <c r="F5228" s="4">
        <v>1.2789197999999999</v>
      </c>
      <c r="G5228" s="4">
        <v>151.7887327</v>
      </c>
      <c r="H5228" s="4">
        <v>86.725512089999995</v>
      </c>
      <c r="I5228" s="4">
        <v>6.4628410790000004</v>
      </c>
      <c r="J5228" s="4">
        <f t="shared" si="82"/>
        <v>6.4628410790000003E-4</v>
      </c>
      <c r="K5228" s="4">
        <v>0.73071941900000004</v>
      </c>
    </row>
    <row r="5229" spans="1:11" x14ac:dyDescent="0.2">
      <c r="A5229" s="4">
        <v>2850</v>
      </c>
      <c r="B5229" s="4">
        <v>150</v>
      </c>
      <c r="C5229" s="4">
        <v>0.18332019190000001</v>
      </c>
      <c r="D5229" s="4">
        <v>3451.9614590000001</v>
      </c>
      <c r="E5229" s="4">
        <v>6.3190127619999998</v>
      </c>
      <c r="F5229" s="4">
        <v>1.2790621710000001</v>
      </c>
      <c r="G5229" s="4">
        <v>152.00832980000001</v>
      </c>
      <c r="H5229" s="4">
        <v>86.833917999999997</v>
      </c>
      <c r="I5229" s="4">
        <v>6.4828418900000004</v>
      </c>
      <c r="J5229" s="4">
        <f t="shared" si="82"/>
        <v>6.4828418900000006E-4</v>
      </c>
      <c r="K5229" s="4">
        <v>0.7306571932</v>
      </c>
    </row>
    <row r="5230" spans="1:11" x14ac:dyDescent="0.2">
      <c r="A5230" s="4">
        <v>2855</v>
      </c>
      <c r="B5230" s="4">
        <v>150</v>
      </c>
      <c r="C5230" s="4">
        <v>0.18299920180000001</v>
      </c>
      <c r="D5230" s="4">
        <v>3458.357125</v>
      </c>
      <c r="E5230" s="4">
        <v>6.3212548890000004</v>
      </c>
      <c r="F5230" s="4">
        <v>1.2792041679999999</v>
      </c>
      <c r="G5230" s="4">
        <v>152.2279278</v>
      </c>
      <c r="H5230" s="4">
        <v>86.942312560000005</v>
      </c>
      <c r="I5230" s="4">
        <v>6.5028730289999999</v>
      </c>
      <c r="J5230" s="4">
        <f t="shared" si="82"/>
        <v>6.5028730290000005E-4</v>
      </c>
      <c r="K5230" s="4">
        <v>0.7305950376</v>
      </c>
    </row>
    <row r="5231" spans="1:11" x14ac:dyDescent="0.2">
      <c r="A5231" s="4">
        <v>2860</v>
      </c>
      <c r="B5231" s="4">
        <v>150</v>
      </c>
      <c r="C5231" s="4">
        <v>0.18267933380000001</v>
      </c>
      <c r="D5231" s="4">
        <v>3464.7534999999998</v>
      </c>
      <c r="E5231" s="4">
        <v>6.3234933409999998</v>
      </c>
      <c r="F5231" s="4">
        <v>1.279345795</v>
      </c>
      <c r="G5231" s="4">
        <v>152.4475266</v>
      </c>
      <c r="H5231" s="4">
        <v>87.050695950000005</v>
      </c>
      <c r="I5231" s="4">
        <v>6.5229344989999998</v>
      </c>
      <c r="J5231" s="4">
        <f t="shared" si="82"/>
        <v>6.5229344990000004E-4</v>
      </c>
      <c r="K5231" s="4">
        <v>0.73053295309999999</v>
      </c>
    </row>
    <row r="5232" spans="1:11" x14ac:dyDescent="0.2">
      <c r="A5232" s="4">
        <v>2865</v>
      </c>
      <c r="B5232" s="4">
        <v>150</v>
      </c>
      <c r="C5232" s="4">
        <v>0.18236058199999999</v>
      </c>
      <c r="D5232" s="4">
        <v>3471.1505830000001</v>
      </c>
      <c r="E5232" s="4">
        <v>6.3257281299999999</v>
      </c>
      <c r="F5232" s="4">
        <v>1.279487053</v>
      </c>
      <c r="G5232" s="4">
        <v>152.66712649999999</v>
      </c>
      <c r="H5232" s="4">
        <v>87.159068320000003</v>
      </c>
      <c r="I5232" s="4">
        <v>6.5430263010000003</v>
      </c>
      <c r="J5232" s="4">
        <f t="shared" si="82"/>
        <v>6.5430263010000001E-4</v>
      </c>
      <c r="K5232" s="4">
        <v>0.73047094050000005</v>
      </c>
    </row>
    <row r="5233" spans="1:11" x14ac:dyDescent="0.2">
      <c r="A5233" s="4">
        <v>2870</v>
      </c>
      <c r="B5233" s="4">
        <v>150</v>
      </c>
      <c r="C5233" s="4">
        <v>0.1820429408</v>
      </c>
      <c r="D5233" s="4">
        <v>3477.54837</v>
      </c>
      <c r="E5233" s="4">
        <v>6.3279592679999999</v>
      </c>
      <c r="F5233" s="4">
        <v>1.279627947</v>
      </c>
      <c r="G5233" s="4">
        <v>152.88672779999999</v>
      </c>
      <c r="H5233" s="4">
        <v>87.267429840000005</v>
      </c>
      <c r="I5233" s="4">
        <v>6.5631484369999997</v>
      </c>
      <c r="J5233" s="4">
        <f t="shared" si="82"/>
        <v>6.5631484370000002E-4</v>
      </c>
      <c r="K5233" s="4">
        <v>0.73040900060000002</v>
      </c>
    </row>
    <row r="5234" spans="1:11" x14ac:dyDescent="0.2">
      <c r="A5234" s="4">
        <v>2875</v>
      </c>
      <c r="B5234" s="4">
        <v>150</v>
      </c>
      <c r="C5234" s="4">
        <v>0.18172640409999999</v>
      </c>
      <c r="D5234" s="4">
        <v>3483.9468609999999</v>
      </c>
      <c r="E5234" s="4">
        <v>6.3301867679999999</v>
      </c>
      <c r="F5234" s="4">
        <v>1.279768477</v>
      </c>
      <c r="G5234" s="4">
        <v>153.10633050000001</v>
      </c>
      <c r="H5234" s="4">
        <v>87.375780680000005</v>
      </c>
      <c r="I5234" s="4">
        <v>6.5833009110000003</v>
      </c>
      <c r="J5234" s="4">
        <f t="shared" si="82"/>
        <v>6.583300911000001E-4</v>
      </c>
      <c r="K5234" s="4">
        <v>0.73034713439999999</v>
      </c>
    </row>
    <row r="5235" spans="1:11" x14ac:dyDescent="0.2">
      <c r="A5235" s="4">
        <v>2880</v>
      </c>
      <c r="B5235" s="4">
        <v>150</v>
      </c>
      <c r="C5235" s="4">
        <v>0.18141096640000001</v>
      </c>
      <c r="D5235" s="4">
        <v>3490.3460540000001</v>
      </c>
      <c r="E5235" s="4">
        <v>6.3324106410000001</v>
      </c>
      <c r="F5235" s="4">
        <v>1.2799086470000001</v>
      </c>
      <c r="G5235" s="4">
        <v>153.32593499999999</v>
      </c>
      <c r="H5235" s="4">
        <v>87.484121000000002</v>
      </c>
      <c r="I5235" s="4">
        <v>6.6034837240000002</v>
      </c>
      <c r="J5235" s="4">
        <f t="shared" si="82"/>
        <v>6.603483724E-4</v>
      </c>
      <c r="K5235" s="4">
        <v>0.7302853426</v>
      </c>
    </row>
    <row r="5236" spans="1:11" x14ac:dyDescent="0.2">
      <c r="A5236" s="4">
        <v>2885</v>
      </c>
      <c r="B5236" s="4">
        <v>150</v>
      </c>
      <c r="C5236" s="4">
        <v>0.1810966218</v>
      </c>
      <c r="D5236" s="4">
        <v>3496.7459469999999</v>
      </c>
      <c r="E5236" s="4">
        <v>6.3346308990000004</v>
      </c>
      <c r="F5236" s="4">
        <v>1.2800484590000001</v>
      </c>
      <c r="G5236" s="4">
        <v>153.5455413</v>
      </c>
      <c r="H5236" s="4">
        <v>87.59245095</v>
      </c>
      <c r="I5236" s="4">
        <v>6.6236968770000004</v>
      </c>
      <c r="J5236" s="4">
        <f t="shared" si="82"/>
        <v>6.6236968770000003E-4</v>
      </c>
      <c r="K5236" s="4">
        <v>0.73022362600000001</v>
      </c>
    </row>
    <row r="5237" spans="1:11" x14ac:dyDescent="0.2">
      <c r="A5237" s="4">
        <v>2890</v>
      </c>
      <c r="B5237" s="4">
        <v>150</v>
      </c>
      <c r="C5237" s="4">
        <v>0.1807833647</v>
      </c>
      <c r="D5237" s="4">
        <v>3503.146538</v>
      </c>
      <c r="E5237" s="4">
        <v>6.3368475540000002</v>
      </c>
      <c r="F5237" s="4">
        <v>1.2801879169999999</v>
      </c>
      <c r="G5237" s="4">
        <v>153.7651496</v>
      </c>
      <c r="H5237" s="4">
        <v>87.70077071</v>
      </c>
      <c r="I5237" s="4">
        <v>6.6439403749999997</v>
      </c>
      <c r="J5237" s="4">
        <f t="shared" si="82"/>
        <v>6.6439403749999997E-4</v>
      </c>
      <c r="K5237" s="4">
        <v>0.73016198560000001</v>
      </c>
    </row>
    <row r="5238" spans="1:11" x14ac:dyDescent="0.2">
      <c r="A5238" s="4">
        <v>2895</v>
      </c>
      <c r="B5238" s="4">
        <v>150</v>
      </c>
      <c r="C5238" s="4">
        <v>0.18047118949999999</v>
      </c>
      <c r="D5238" s="4">
        <v>3509.547826</v>
      </c>
      <c r="E5238" s="4">
        <v>6.3390606189999996</v>
      </c>
      <c r="F5238" s="4">
        <v>1.280327021</v>
      </c>
      <c r="G5238" s="4">
        <v>153.98476020000001</v>
      </c>
      <c r="H5238" s="4">
        <v>87.809080429999995</v>
      </c>
      <c r="I5238" s="4">
        <v>6.6642142179999997</v>
      </c>
      <c r="J5238" s="4">
        <f t="shared" si="82"/>
        <v>6.6642142180000003E-4</v>
      </c>
      <c r="K5238" s="4">
        <v>0.73010042200000003</v>
      </c>
    </row>
    <row r="5239" spans="1:11" x14ac:dyDescent="0.2">
      <c r="A5239" s="4">
        <v>2900</v>
      </c>
      <c r="B5239" s="4">
        <v>150</v>
      </c>
      <c r="C5239" s="4">
        <v>0.18016009059999999</v>
      </c>
      <c r="D5239" s="4">
        <v>3515.9498079999998</v>
      </c>
      <c r="E5239" s="4">
        <v>6.3412701040000004</v>
      </c>
      <c r="F5239" s="4">
        <v>1.280465776</v>
      </c>
      <c r="G5239" s="4">
        <v>154.20437319999999</v>
      </c>
      <c r="H5239" s="4">
        <v>87.917380269999995</v>
      </c>
      <c r="I5239" s="4">
        <v>6.6845184089999998</v>
      </c>
      <c r="J5239" s="4">
        <f t="shared" si="82"/>
        <v>6.6845184090000005E-4</v>
      </c>
      <c r="K5239" s="4">
        <v>0.73003893600000003</v>
      </c>
    </row>
    <row r="5240" spans="1:11" x14ac:dyDescent="0.2">
      <c r="A5240" s="4">
        <v>2905</v>
      </c>
      <c r="B5240" s="4">
        <v>150</v>
      </c>
      <c r="C5240" s="4">
        <v>0.17985006240000001</v>
      </c>
      <c r="D5240" s="4">
        <v>3522.3524830000001</v>
      </c>
      <c r="E5240" s="4">
        <v>6.3434760219999999</v>
      </c>
      <c r="F5240" s="4">
        <v>1.2806041829999999</v>
      </c>
      <c r="G5240" s="4">
        <v>154.42398879999999</v>
      </c>
      <c r="H5240" s="4">
        <v>88.025670399999996</v>
      </c>
      <c r="I5240" s="4">
        <v>6.7048529490000002</v>
      </c>
      <c r="J5240" s="4">
        <f t="shared" si="82"/>
        <v>6.704852949E-4</v>
      </c>
      <c r="K5240" s="4">
        <v>0.72997752859999998</v>
      </c>
    </row>
    <row r="5241" spans="1:11" x14ac:dyDescent="0.2">
      <c r="A5241" s="4">
        <v>2910</v>
      </c>
      <c r="B5241" s="4">
        <v>150</v>
      </c>
      <c r="C5241" s="4">
        <v>0.17954109939999999</v>
      </c>
      <c r="D5241" s="4">
        <v>3528.7558490000001</v>
      </c>
      <c r="E5241" s="4">
        <v>6.3456783840000002</v>
      </c>
      <c r="F5241" s="4">
        <v>1.280742244</v>
      </c>
      <c r="G5241" s="4">
        <v>154.64360719999999</v>
      </c>
      <c r="H5241" s="4">
        <v>88.133950960000007</v>
      </c>
      <c r="I5241" s="4">
        <v>6.7252178430000003</v>
      </c>
      <c r="J5241" s="4">
        <f t="shared" si="82"/>
        <v>6.7252178430000009E-4</v>
      </c>
      <c r="K5241" s="4">
        <v>0.72991620030000004</v>
      </c>
    </row>
    <row r="5242" spans="1:11" x14ac:dyDescent="0.2">
      <c r="A5242" s="4">
        <v>2915</v>
      </c>
      <c r="B5242" s="4">
        <v>150</v>
      </c>
      <c r="C5242" s="4">
        <v>0.17923319609999999</v>
      </c>
      <c r="D5242" s="4">
        <v>3535.159905</v>
      </c>
      <c r="E5242" s="4">
        <v>6.3478772020000003</v>
      </c>
      <c r="F5242" s="4">
        <v>1.2808799630000001</v>
      </c>
      <c r="G5242" s="4">
        <v>154.86322849999999</v>
      </c>
      <c r="H5242" s="4">
        <v>88.242222119999994</v>
      </c>
      <c r="I5242" s="4">
        <v>6.7456130910000001</v>
      </c>
      <c r="J5242" s="4">
        <f t="shared" si="82"/>
        <v>6.745613091E-4</v>
      </c>
      <c r="K5242" s="4">
        <v>0.72985495199999995</v>
      </c>
    </row>
    <row r="5243" spans="1:11" x14ac:dyDescent="0.2">
      <c r="A5243" s="4">
        <v>2920</v>
      </c>
      <c r="B5243" s="4">
        <v>150</v>
      </c>
      <c r="C5243" s="4">
        <v>0.17892634709999999</v>
      </c>
      <c r="D5243" s="4">
        <v>3541.564648</v>
      </c>
      <c r="E5243" s="4">
        <v>6.3500724870000003</v>
      </c>
      <c r="F5243" s="4">
        <v>1.2810173419999999</v>
      </c>
      <c r="G5243" s="4">
        <v>155.082853</v>
      </c>
      <c r="H5243" s="4">
        <v>88.350484030000004</v>
      </c>
      <c r="I5243" s="4">
        <v>6.7660386959999999</v>
      </c>
      <c r="J5243" s="4">
        <f t="shared" si="82"/>
        <v>6.7660386959999999E-4</v>
      </c>
      <c r="K5243" s="4">
        <v>0.72979378449999999</v>
      </c>
    </row>
    <row r="5244" spans="1:11" x14ac:dyDescent="0.2">
      <c r="A5244" s="4">
        <v>2925</v>
      </c>
      <c r="B5244" s="4">
        <v>150</v>
      </c>
      <c r="C5244" s="4">
        <v>0.17862054699999999</v>
      </c>
      <c r="D5244" s="4">
        <v>3547.9700779999998</v>
      </c>
      <c r="E5244" s="4">
        <v>6.3522642520000003</v>
      </c>
      <c r="F5244" s="4">
        <v>1.281154382</v>
      </c>
      <c r="G5244" s="4">
        <v>155.30248080000001</v>
      </c>
      <c r="H5244" s="4">
        <v>88.458736849999994</v>
      </c>
      <c r="I5244" s="4">
        <v>6.7864946599999998</v>
      </c>
      <c r="J5244" s="4">
        <f t="shared" si="82"/>
        <v>6.7864946600000001E-4</v>
      </c>
      <c r="K5244" s="4">
        <v>0.7297326985</v>
      </c>
    </row>
    <row r="5245" spans="1:11" x14ac:dyDescent="0.2">
      <c r="A5245" s="4">
        <v>2930</v>
      </c>
      <c r="B5245" s="4">
        <v>150</v>
      </c>
      <c r="C5245" s="4">
        <v>0.1783157903</v>
      </c>
      <c r="D5245" s="4">
        <v>3554.3761920000002</v>
      </c>
      <c r="E5245" s="4">
        <v>6.3544525060000003</v>
      </c>
      <c r="F5245" s="4">
        <v>1.2812910879999999</v>
      </c>
      <c r="G5245" s="4">
        <v>155.52211209999999</v>
      </c>
      <c r="H5245" s="4">
        <v>88.566980729999997</v>
      </c>
      <c r="I5245" s="4">
        <v>6.806980985</v>
      </c>
      <c r="J5245" s="4">
        <f t="shared" si="82"/>
        <v>6.8069809850000002E-4</v>
      </c>
      <c r="K5245" s="4">
        <v>0.72967169470000004</v>
      </c>
    </row>
    <row r="5246" spans="1:11" x14ac:dyDescent="0.2">
      <c r="A5246" s="4">
        <v>2935</v>
      </c>
      <c r="B5246" s="4">
        <v>150</v>
      </c>
      <c r="C5246" s="4">
        <v>0.17801207190000001</v>
      </c>
      <c r="D5246" s="4">
        <v>3560.7829879999999</v>
      </c>
      <c r="E5246" s="4">
        <v>6.3566372619999996</v>
      </c>
      <c r="F5246" s="4">
        <v>1.28142746</v>
      </c>
      <c r="G5246" s="4">
        <v>155.741747</v>
      </c>
      <c r="H5246" s="4">
        <v>88.675215840000007</v>
      </c>
      <c r="I5246" s="4">
        <v>6.827497674</v>
      </c>
      <c r="J5246" s="4">
        <f t="shared" si="82"/>
        <v>6.8274976740000006E-4</v>
      </c>
      <c r="K5246" s="4">
        <v>0.72961077379999995</v>
      </c>
    </row>
    <row r="5247" spans="1:11" x14ac:dyDescent="0.2">
      <c r="A5247" s="4">
        <v>2940</v>
      </c>
      <c r="B5247" s="4">
        <v>150</v>
      </c>
      <c r="C5247" s="4">
        <v>0.17770938629999999</v>
      </c>
      <c r="D5247" s="4">
        <v>3567.190466</v>
      </c>
      <c r="E5247" s="4">
        <v>6.3588185319999999</v>
      </c>
      <c r="F5247" s="4">
        <v>1.2815635009999999</v>
      </c>
      <c r="G5247" s="4">
        <v>155.96138579999999</v>
      </c>
      <c r="H5247" s="4">
        <v>88.783442309999998</v>
      </c>
      <c r="I5247" s="4">
        <v>6.8480447289999997</v>
      </c>
      <c r="J5247" s="4">
        <f t="shared" si="82"/>
        <v>6.8480447289999999E-4</v>
      </c>
      <c r="K5247" s="4">
        <v>0.7295499366</v>
      </c>
    </row>
    <row r="5248" spans="1:11" x14ac:dyDescent="0.2">
      <c r="A5248" s="4">
        <v>2945</v>
      </c>
      <c r="B5248" s="4">
        <v>150</v>
      </c>
      <c r="C5248" s="4">
        <v>0.17740772830000001</v>
      </c>
      <c r="D5248" s="4">
        <v>3573.5986229999999</v>
      </c>
      <c r="E5248" s="4">
        <v>6.3609963260000004</v>
      </c>
      <c r="F5248" s="4">
        <v>1.2816992140000001</v>
      </c>
      <c r="G5248" s="4">
        <v>156.18102870000001</v>
      </c>
      <c r="H5248" s="4">
        <v>88.89166032</v>
      </c>
      <c r="I5248" s="4">
        <v>6.8686221520000004</v>
      </c>
      <c r="J5248" s="4">
        <f t="shared" si="82"/>
        <v>6.8686221520000007E-4</v>
      </c>
      <c r="K5248" s="4">
        <v>0.72948918380000005</v>
      </c>
    </row>
    <row r="5249" spans="1:11" x14ac:dyDescent="0.2">
      <c r="A5249" s="4">
        <v>2950</v>
      </c>
      <c r="B5249" s="4">
        <v>150</v>
      </c>
      <c r="C5249" s="4">
        <v>0.1771070928</v>
      </c>
      <c r="D5249" s="4">
        <v>3580.0074570000002</v>
      </c>
      <c r="E5249" s="4">
        <v>6.3631706550000002</v>
      </c>
      <c r="F5249" s="4">
        <v>1.2818346</v>
      </c>
      <c r="G5249" s="4">
        <v>156.40067569999999</v>
      </c>
      <c r="H5249" s="4">
        <v>88.999870000000001</v>
      </c>
      <c r="I5249" s="4">
        <v>6.8892299450000003</v>
      </c>
      <c r="J5249" s="4">
        <f t="shared" si="82"/>
        <v>6.8892299450000005E-4</v>
      </c>
      <c r="K5249" s="4">
        <v>0.72942851610000004</v>
      </c>
    </row>
    <row r="5250" spans="1:11" x14ac:dyDescent="0.2">
      <c r="A5250" s="4">
        <v>2955</v>
      </c>
      <c r="B5250" s="4">
        <v>150</v>
      </c>
      <c r="C5250" s="4">
        <v>0.1768074744</v>
      </c>
      <c r="D5250" s="4">
        <v>3586.416968</v>
      </c>
      <c r="E5250" s="4">
        <v>6.3653415310000003</v>
      </c>
      <c r="F5250" s="4">
        <v>1.2819696629999999</v>
      </c>
      <c r="G5250" s="4">
        <v>156.6203271</v>
      </c>
      <c r="H5250" s="4">
        <v>89.108071510000002</v>
      </c>
      <c r="I5250" s="4">
        <v>6.9098681119999998</v>
      </c>
      <c r="J5250" s="4">
        <f t="shared" si="82"/>
        <v>6.9098681120000006E-4</v>
      </c>
      <c r="K5250" s="4">
        <v>0.7293679341</v>
      </c>
    </row>
    <row r="5251" spans="1:11" x14ac:dyDescent="0.2">
      <c r="A5251" s="4">
        <v>2960</v>
      </c>
      <c r="B5251" s="4">
        <v>150</v>
      </c>
      <c r="C5251" s="4">
        <v>0.17650886809999999</v>
      </c>
      <c r="D5251" s="4">
        <v>3592.8271530000002</v>
      </c>
      <c r="E5251" s="4">
        <v>6.3675089659999999</v>
      </c>
      <c r="F5251" s="4">
        <v>1.282104404</v>
      </c>
      <c r="G5251" s="4">
        <v>156.83998299999999</v>
      </c>
      <c r="H5251" s="4">
        <v>89.216265010000001</v>
      </c>
      <c r="I5251" s="4">
        <v>6.9305366529999999</v>
      </c>
      <c r="J5251" s="4">
        <f t="shared" si="82"/>
        <v>6.9305366529999999E-4</v>
      </c>
      <c r="K5251" s="4">
        <v>0.72930743860000002</v>
      </c>
    </row>
    <row r="5252" spans="1:11" x14ac:dyDescent="0.2">
      <c r="A5252" s="4">
        <v>2965</v>
      </c>
      <c r="B5252" s="4">
        <v>150</v>
      </c>
      <c r="C5252" s="4">
        <v>0.17621126870000001</v>
      </c>
      <c r="D5252" s="4">
        <v>3599.2380109999999</v>
      </c>
      <c r="E5252" s="4">
        <v>6.3696729689999998</v>
      </c>
      <c r="F5252" s="4">
        <v>1.2822388259999999</v>
      </c>
      <c r="G5252" s="4">
        <v>157.05964370000001</v>
      </c>
      <c r="H5252" s="4">
        <v>89.324450630000001</v>
      </c>
      <c r="I5252" s="4">
        <v>6.9512355719999999</v>
      </c>
      <c r="J5252" s="4">
        <f t="shared" si="82"/>
        <v>6.9512355719999997E-4</v>
      </c>
      <c r="K5252" s="4">
        <v>0.72924703030000004</v>
      </c>
    </row>
    <row r="5253" spans="1:11" x14ac:dyDescent="0.2">
      <c r="A5253" s="4">
        <v>2970</v>
      </c>
      <c r="B5253" s="4">
        <v>150</v>
      </c>
      <c r="C5253" s="4">
        <v>0.1759146711</v>
      </c>
      <c r="D5253" s="4">
        <v>3605.6495410000002</v>
      </c>
      <c r="E5253" s="4">
        <v>6.371833552</v>
      </c>
      <c r="F5253" s="4">
        <v>1.282372931</v>
      </c>
      <c r="G5253" s="4">
        <v>157.2793092</v>
      </c>
      <c r="H5253" s="4">
        <v>89.432628539999996</v>
      </c>
      <c r="I5253" s="4">
        <v>6.9719648699999999</v>
      </c>
      <c r="J5253" s="4">
        <f t="shared" si="82"/>
        <v>6.9719648699999998E-4</v>
      </c>
      <c r="K5253" s="4">
        <v>0.72918670969999999</v>
      </c>
    </row>
    <row r="5254" spans="1:11" x14ac:dyDescent="0.2">
      <c r="A5254" s="4">
        <v>2975</v>
      </c>
      <c r="B5254" s="4">
        <v>150</v>
      </c>
      <c r="C5254" s="4">
        <v>0.17561907039999999</v>
      </c>
      <c r="D5254" s="4">
        <v>3612.0617400000001</v>
      </c>
      <c r="E5254" s="4">
        <v>6.3739907269999998</v>
      </c>
      <c r="F5254" s="4">
        <v>1.2825067210000001</v>
      </c>
      <c r="G5254" s="4">
        <v>157.4989798</v>
      </c>
      <c r="H5254" s="4">
        <v>89.540798879999997</v>
      </c>
      <c r="I5254" s="4">
        <v>6.9927245510000002</v>
      </c>
      <c r="J5254" s="4">
        <f t="shared" si="82"/>
        <v>6.9927245510000003E-4</v>
      </c>
      <c r="K5254" s="4">
        <v>0.72912647760000004</v>
      </c>
    </row>
    <row r="5255" spans="1:11" x14ac:dyDescent="0.2">
      <c r="A5255" s="4">
        <v>2980</v>
      </c>
      <c r="B5255" s="4">
        <v>150</v>
      </c>
      <c r="C5255" s="4">
        <v>0.17532446139999999</v>
      </c>
      <c r="D5255" s="4">
        <v>3618.474608</v>
      </c>
      <c r="E5255" s="4">
        <v>6.3761445029999999</v>
      </c>
      <c r="F5255" s="4">
        <v>1.282640199</v>
      </c>
      <c r="G5255" s="4">
        <v>157.71865560000001</v>
      </c>
      <c r="H5255" s="4">
        <v>89.648961799999995</v>
      </c>
      <c r="I5255" s="4">
        <v>7.0135146160000001</v>
      </c>
      <c r="J5255" s="4">
        <f t="shared" si="82"/>
        <v>7.013514616000001E-4</v>
      </c>
      <c r="K5255" s="4">
        <v>0.72906633460000003</v>
      </c>
    </row>
    <row r="5256" spans="1:11" x14ac:dyDescent="0.2">
      <c r="A5256" s="4">
        <v>2985</v>
      </c>
      <c r="B5256" s="4">
        <v>150</v>
      </c>
      <c r="C5256" s="4">
        <v>0.17503083920000001</v>
      </c>
      <c r="D5256" s="4">
        <v>3624.8881419999998</v>
      </c>
      <c r="E5256" s="4">
        <v>6.3782948920000004</v>
      </c>
      <c r="F5256" s="4">
        <v>1.282773366</v>
      </c>
      <c r="G5256" s="4">
        <v>157.9383368</v>
      </c>
      <c r="H5256" s="4">
        <v>89.757117440000002</v>
      </c>
      <c r="I5256" s="4">
        <v>7.0343350669999998</v>
      </c>
      <c r="J5256" s="4">
        <f t="shared" si="82"/>
        <v>7.0343350670000004E-4</v>
      </c>
      <c r="K5256" s="4">
        <v>0.72900628140000001</v>
      </c>
    </row>
    <row r="5257" spans="1:11" x14ac:dyDescent="0.2">
      <c r="A5257" s="4">
        <v>2990</v>
      </c>
      <c r="B5257" s="4">
        <v>150</v>
      </c>
      <c r="C5257" s="4">
        <v>0.17473819879999999</v>
      </c>
      <c r="D5257" s="4">
        <v>3631.3023410000001</v>
      </c>
      <c r="E5257" s="4">
        <v>6.3804419049999996</v>
      </c>
      <c r="F5257" s="4">
        <v>1.2829062250000001</v>
      </c>
      <c r="G5257" s="4">
        <v>158.15802360000001</v>
      </c>
      <c r="H5257" s="4">
        <v>89.865265949999994</v>
      </c>
      <c r="I5257" s="4">
        <v>7.0551859080000003</v>
      </c>
      <c r="J5257" s="4">
        <f t="shared" si="82"/>
        <v>7.055185908000001E-4</v>
      </c>
      <c r="K5257" s="4">
        <v>0.72894631860000003</v>
      </c>
    </row>
    <row r="5258" spans="1:11" x14ac:dyDescent="0.2">
      <c r="A5258" s="4">
        <v>2995</v>
      </c>
      <c r="B5258" s="4">
        <v>150</v>
      </c>
      <c r="C5258" s="4">
        <v>0.17444653539999999</v>
      </c>
      <c r="D5258" s="4">
        <v>3637.7172030000002</v>
      </c>
      <c r="E5258" s="4">
        <v>6.3825855520000001</v>
      </c>
      <c r="F5258" s="4">
        <v>1.283038777</v>
      </c>
      <c r="G5258" s="4">
        <v>158.37771609999999</v>
      </c>
      <c r="H5258" s="4">
        <v>89.97340749</v>
      </c>
      <c r="I5258" s="4">
        <v>7.0760671400000001</v>
      </c>
      <c r="J5258" s="4">
        <f t="shared" si="82"/>
        <v>7.0760671400000002E-4</v>
      </c>
      <c r="K5258" s="4">
        <v>0.72888644680000003</v>
      </c>
    </row>
    <row r="5259" spans="1:11" x14ac:dyDescent="0.2">
      <c r="A5259" s="4">
        <v>3000</v>
      </c>
      <c r="B5259" s="4">
        <v>150</v>
      </c>
      <c r="C5259" s="4">
        <v>0.17415584410000001</v>
      </c>
      <c r="D5259" s="4">
        <v>3644.132728</v>
      </c>
      <c r="E5259" s="4">
        <v>6.3847258440000001</v>
      </c>
      <c r="F5259" s="4">
        <v>1.283171026</v>
      </c>
      <c r="G5259" s="4">
        <v>158.59741450000001</v>
      </c>
      <c r="H5259" s="4">
        <v>90.081542189999993</v>
      </c>
      <c r="I5259" s="4">
        <v>7.0969787660000003</v>
      </c>
      <c r="J5259" s="4">
        <f t="shared" si="82"/>
        <v>7.0969787660000007E-4</v>
      </c>
      <c r="K5259" s="4">
        <v>0.72882666659999995</v>
      </c>
    </row>
    <row r="5260" spans="1:11" x14ac:dyDescent="0.2">
      <c r="A5260" s="4">
        <v>87.990860420000004</v>
      </c>
      <c r="B5260" s="4">
        <v>200</v>
      </c>
      <c r="C5260" s="4">
        <v>8.4587396970000004</v>
      </c>
      <c r="D5260" s="4">
        <v>209.0426138</v>
      </c>
      <c r="E5260" s="4">
        <v>2.424572408</v>
      </c>
      <c r="F5260" s="4">
        <v>1.1440535300000001</v>
      </c>
      <c r="G5260" s="4">
        <v>8.4598011290000006</v>
      </c>
      <c r="H5260" s="4">
        <v>6.2774727859999997</v>
      </c>
      <c r="I5260" s="4">
        <v>8.7419465730000003E-3</v>
      </c>
      <c r="J5260" s="4">
        <f t="shared" si="82"/>
        <v>8.7419465730000004E-7</v>
      </c>
      <c r="K5260" s="4">
        <v>0.84892833639999998</v>
      </c>
    </row>
    <row r="5261" spans="1:11" x14ac:dyDescent="0.2">
      <c r="A5261" s="4">
        <v>90</v>
      </c>
      <c r="B5261" s="4">
        <v>200</v>
      </c>
      <c r="C5261" s="4">
        <v>8.2298222170000006</v>
      </c>
      <c r="D5261" s="4">
        <v>211.3253551</v>
      </c>
      <c r="E5261" s="4">
        <v>2.4502242399999998</v>
      </c>
      <c r="F5261" s="4">
        <v>1.128819308</v>
      </c>
      <c r="G5261" s="4">
        <v>8.6486284060000003</v>
      </c>
      <c r="H5261" s="4">
        <v>6.4204843230000002</v>
      </c>
      <c r="I5261" s="4">
        <v>9.3096285890000002E-3</v>
      </c>
      <c r="J5261" s="4">
        <f t="shared" si="82"/>
        <v>9.3096285890000005E-7</v>
      </c>
      <c r="K5261" s="4">
        <v>0.8380018575</v>
      </c>
    </row>
    <row r="5262" spans="1:11" x14ac:dyDescent="0.2">
      <c r="A5262" s="4">
        <v>95</v>
      </c>
      <c r="B5262" s="4">
        <v>200</v>
      </c>
      <c r="C5262" s="4">
        <v>7.719181421</v>
      </c>
      <c r="D5262" s="4">
        <v>216.89526269999999</v>
      </c>
      <c r="E5262" s="4">
        <v>2.5104608559999999</v>
      </c>
      <c r="F5262" s="4">
        <v>1.1010809720000001</v>
      </c>
      <c r="G5262" s="4">
        <v>9.1209701410000008</v>
      </c>
      <c r="H5262" s="4">
        <v>6.7731877909999998</v>
      </c>
      <c r="I5262" s="4">
        <v>1.073125533E-2</v>
      </c>
      <c r="J5262" s="4">
        <f t="shared" si="82"/>
        <v>1.0731255330000001E-6</v>
      </c>
      <c r="K5262" s="4">
        <v>0.81765734160000003</v>
      </c>
    </row>
    <row r="5263" spans="1:11" x14ac:dyDescent="0.2">
      <c r="A5263" s="4">
        <v>100</v>
      </c>
      <c r="B5263" s="4">
        <v>200</v>
      </c>
      <c r="C5263" s="4">
        <v>7.2764569799999999</v>
      </c>
      <c r="D5263" s="4">
        <v>222.35049290000001</v>
      </c>
      <c r="E5263" s="4">
        <v>2.5664283569999999</v>
      </c>
      <c r="F5263" s="4">
        <v>1.0820841649999999</v>
      </c>
      <c r="G5263" s="4">
        <v>9.5945646440000001</v>
      </c>
      <c r="H5263" s="4">
        <v>7.1215111179999999</v>
      </c>
      <c r="I5263" s="4">
        <v>1.2185525569999999E-2</v>
      </c>
      <c r="J5263" s="4">
        <f t="shared" si="82"/>
        <v>1.218552557E-6</v>
      </c>
      <c r="K5263" s="4">
        <v>0.80317082630000003</v>
      </c>
    </row>
    <row r="5264" spans="1:11" x14ac:dyDescent="0.2">
      <c r="A5264" s="4">
        <v>105</v>
      </c>
      <c r="B5264" s="4">
        <v>200</v>
      </c>
      <c r="C5264" s="4">
        <v>6.8871871149999997</v>
      </c>
      <c r="D5264" s="4">
        <v>227.7245614</v>
      </c>
      <c r="E5264" s="4">
        <v>2.6188714399999999</v>
      </c>
      <c r="F5264" s="4">
        <v>1.068215463</v>
      </c>
      <c r="G5264" s="4">
        <v>10.067766239999999</v>
      </c>
      <c r="H5264" s="4">
        <v>7.4656446919999997</v>
      </c>
      <c r="I5264" s="4">
        <v>1.3684608609999999E-2</v>
      </c>
      <c r="J5264" s="4">
        <f t="shared" si="82"/>
        <v>1.3684608609999999E-6</v>
      </c>
      <c r="K5264" s="4">
        <v>0.79212378490000002</v>
      </c>
    </row>
    <row r="5265" spans="1:11" x14ac:dyDescent="0.2">
      <c r="A5265" s="4">
        <v>110</v>
      </c>
      <c r="B5265" s="4">
        <v>200</v>
      </c>
      <c r="C5265" s="4">
        <v>6.541198863</v>
      </c>
      <c r="D5265" s="4">
        <v>233.0381683</v>
      </c>
      <c r="E5265" s="4">
        <v>2.6683111529999999</v>
      </c>
      <c r="F5265" s="4">
        <v>1.0576828570000001</v>
      </c>
      <c r="G5265" s="4">
        <v>10.53960522</v>
      </c>
      <c r="H5265" s="4">
        <v>7.8057463030000003</v>
      </c>
      <c r="I5265" s="4">
        <v>1.5233914919999999E-2</v>
      </c>
      <c r="J5265" s="4">
        <f t="shared" si="82"/>
        <v>1.5233914919999999E-6</v>
      </c>
      <c r="K5265" s="4">
        <v>0.78333143270000005</v>
      </c>
    </row>
    <row r="5266" spans="1:11" x14ac:dyDescent="0.2">
      <c r="A5266" s="4">
        <v>115</v>
      </c>
      <c r="B5266" s="4">
        <v>200</v>
      </c>
      <c r="C5266" s="4">
        <v>6.2309876529999997</v>
      </c>
      <c r="D5266" s="4">
        <v>238.3052313</v>
      </c>
      <c r="E5266" s="4">
        <v>2.7151385509999999</v>
      </c>
      <c r="F5266" s="4">
        <v>1.049467012</v>
      </c>
      <c r="G5266" s="4">
        <v>11.009470200000001</v>
      </c>
      <c r="H5266" s="4">
        <v>8.1419513519999995</v>
      </c>
      <c r="I5266" s="4">
        <v>1.683607057E-2</v>
      </c>
      <c r="J5266" s="4">
        <f t="shared" si="82"/>
        <v>1.6836070570000001E-6</v>
      </c>
      <c r="K5266" s="4">
        <v>0.77612357389999997</v>
      </c>
    </row>
    <row r="5267" spans="1:11" x14ac:dyDescent="0.2">
      <c r="A5267" s="4">
        <v>120</v>
      </c>
      <c r="B5267" s="4">
        <v>200</v>
      </c>
      <c r="C5267" s="4">
        <v>5.9508305500000001</v>
      </c>
      <c r="D5267" s="4">
        <v>243.53562479999999</v>
      </c>
      <c r="E5267" s="4">
        <v>2.7596602429999999</v>
      </c>
      <c r="F5267" s="4">
        <v>1.04292977</v>
      </c>
      <c r="G5267" s="4">
        <v>11.476960119999999</v>
      </c>
      <c r="H5267" s="4">
        <v>8.4743793959999998</v>
      </c>
      <c r="I5267" s="4">
        <v>1.8492440240000001E-2</v>
      </c>
      <c r="J5267" s="4">
        <f t="shared" si="82"/>
        <v>1.8492440240000003E-6</v>
      </c>
      <c r="K5267" s="4">
        <v>0.77008044549999999</v>
      </c>
    </row>
    <row r="5268" spans="1:11" x14ac:dyDescent="0.2">
      <c r="A5268" s="4">
        <v>125</v>
      </c>
      <c r="B5268" s="4">
        <v>200</v>
      </c>
      <c r="C5268" s="4">
        <v>5.6962523599999999</v>
      </c>
      <c r="D5268" s="4">
        <v>248.73660960000001</v>
      </c>
      <c r="E5268" s="4">
        <v>2.8021238909999999</v>
      </c>
      <c r="F5268" s="4">
        <v>1.0376450639999999</v>
      </c>
      <c r="G5268" s="4">
        <v>11.94180594</v>
      </c>
      <c r="H5268" s="4">
        <v>8.8031384609999996</v>
      </c>
      <c r="I5268" s="4">
        <v>2.0203748939999999E-2</v>
      </c>
      <c r="J5268" s="4">
        <f t="shared" si="82"/>
        <v>2.0203748939999999E-6</v>
      </c>
      <c r="K5268" s="4">
        <v>0.76492058419999998</v>
      </c>
    </row>
    <row r="5269" spans="1:11" x14ac:dyDescent="0.2">
      <c r="A5269" s="4">
        <v>130</v>
      </c>
      <c r="B5269" s="4">
        <v>200</v>
      </c>
      <c r="C5269" s="4">
        <v>5.4636829159999998</v>
      </c>
      <c r="D5269" s="4">
        <v>253.9136632</v>
      </c>
      <c r="E5269" s="4">
        <v>2.842733993</v>
      </c>
      <c r="F5269" s="4">
        <v>1.0333157319999999</v>
      </c>
      <c r="G5269" s="4">
        <v>12.403825830000001</v>
      </c>
      <c r="H5269" s="4">
        <v>9.1283279089999994</v>
      </c>
      <c r="I5269" s="4">
        <v>2.1970357860000001E-2</v>
      </c>
      <c r="J5269" s="4">
        <f t="shared" si="82"/>
        <v>2.1970357860000003E-6</v>
      </c>
      <c r="K5269" s="4">
        <v>0.76044641079999997</v>
      </c>
    </row>
    <row r="5270" spans="1:11" x14ac:dyDescent="0.2">
      <c r="A5270" s="4">
        <v>135</v>
      </c>
      <c r="B5270" s="4">
        <v>200</v>
      </c>
      <c r="C5270" s="4">
        <v>5.2502267180000004</v>
      </c>
      <c r="D5270" s="4">
        <v>259.0709999</v>
      </c>
      <c r="E5270" s="4">
        <v>2.881662334</v>
      </c>
      <c r="F5270" s="4">
        <v>1.0297279930000001</v>
      </c>
      <c r="G5270" s="4">
        <v>12.86289779</v>
      </c>
      <c r="H5270" s="4">
        <v>9.4500404029999991</v>
      </c>
      <c r="I5270" s="4">
        <v>2.3792399410000001E-2</v>
      </c>
      <c r="J5270" s="4">
        <f t="shared" si="82"/>
        <v>2.3792399410000004E-6</v>
      </c>
      <c r="K5270" s="4">
        <v>0.75651469029999996</v>
      </c>
    </row>
    <row r="5271" spans="1:11" x14ac:dyDescent="0.2">
      <c r="A5271" s="4">
        <v>140</v>
      </c>
      <c r="B5271" s="4">
        <v>200</v>
      </c>
      <c r="C5271" s="4">
        <v>5.0535025769999997</v>
      </c>
      <c r="D5271" s="4">
        <v>264.2119146</v>
      </c>
      <c r="E5271" s="4">
        <v>2.919055256</v>
      </c>
      <c r="F5271" s="4">
        <v>1.026724427</v>
      </c>
      <c r="G5271" s="4">
        <v>13.31894215</v>
      </c>
      <c r="H5271" s="4">
        <v>9.7683632629999995</v>
      </c>
      <c r="I5271" s="4">
        <v>2.5669850930000002E-2</v>
      </c>
      <c r="J5271" s="4">
        <f t="shared" si="82"/>
        <v>2.5669850930000002E-6</v>
      </c>
      <c r="K5271" s="4">
        <v>0.75301905049999995</v>
      </c>
    </row>
    <row r="5272" spans="1:11" x14ac:dyDescent="0.2">
      <c r="A5272" s="4">
        <v>145</v>
      </c>
      <c r="B5272" s="4">
        <v>200</v>
      </c>
      <c r="C5272" s="4">
        <v>4.8715287839999997</v>
      </c>
      <c r="D5272" s="4">
        <v>269.33901939999998</v>
      </c>
      <c r="E5272" s="4">
        <v>2.9550388910000001</v>
      </c>
      <c r="F5272" s="4">
        <v>1.02418695</v>
      </c>
      <c r="G5272" s="4">
        <v>13.77190996</v>
      </c>
      <c r="H5272" s="4">
        <v>10.08337942</v>
      </c>
      <c r="I5272" s="4">
        <v>2.760257914E-2</v>
      </c>
      <c r="J5272" s="4">
        <f t="shared" si="82"/>
        <v>2.7602579140000001E-6</v>
      </c>
      <c r="K5272" s="4">
        <v>0.74987896720000002</v>
      </c>
    </row>
    <row r="5273" spans="1:11" x14ac:dyDescent="0.2">
      <c r="A5273" s="4">
        <v>150</v>
      </c>
      <c r="B5273" s="4">
        <v>200</v>
      </c>
      <c r="C5273" s="4">
        <v>4.7026389430000002</v>
      </c>
      <c r="D5273" s="4">
        <v>274.45440989999997</v>
      </c>
      <c r="E5273" s="4">
        <v>2.9897230330000002</v>
      </c>
      <c r="F5273" s="4">
        <v>1.022025623</v>
      </c>
      <c r="G5273" s="4">
        <v>14.22177503</v>
      </c>
      <c r="H5273" s="4">
        <v>10.395168099999999</v>
      </c>
      <c r="I5273" s="4">
        <v>2.9590369250000002E-2</v>
      </c>
      <c r="J5273" s="4">
        <f t="shared" si="82"/>
        <v>2.9590369250000004E-6</v>
      </c>
      <c r="K5273" s="4">
        <v>0.74703249930000004</v>
      </c>
    </row>
    <row r="5274" spans="1:11" x14ac:dyDescent="0.2">
      <c r="A5274" s="4">
        <v>155</v>
      </c>
      <c r="B5274" s="4">
        <v>200</v>
      </c>
      <c r="C5274" s="4">
        <v>4.5454190130000001</v>
      </c>
      <c r="D5274" s="4">
        <v>279.55978599999997</v>
      </c>
      <c r="E5274" s="4">
        <v>3.0232040750000002</v>
      </c>
      <c r="F5274" s="4">
        <v>1.020171036</v>
      </c>
      <c r="G5274" s="4">
        <v>14.66852832</v>
      </c>
      <c r="H5274" s="4">
        <v>10.703805320000001</v>
      </c>
      <c r="I5274" s="4">
        <v>3.163294531E-2</v>
      </c>
      <c r="J5274" s="4">
        <f t="shared" si="82"/>
        <v>3.163294531E-6</v>
      </c>
      <c r="K5274" s="4">
        <v>0.7444313373</v>
      </c>
    </row>
    <row r="5275" spans="1:11" x14ac:dyDescent="0.2">
      <c r="A5275" s="4">
        <v>160</v>
      </c>
      <c r="B5275" s="4">
        <v>200</v>
      </c>
      <c r="C5275" s="4">
        <v>4.3986594029999999</v>
      </c>
      <c r="D5275" s="4">
        <v>284.65654060000003</v>
      </c>
      <c r="E5275" s="4">
        <v>3.0555672739999999</v>
      </c>
      <c r="F5275" s="4">
        <v>1.01856901</v>
      </c>
      <c r="G5275" s="4">
        <v>15.11217381</v>
      </c>
      <c r="H5275" s="4">
        <v>11.009364250000001</v>
      </c>
      <c r="I5275" s="4">
        <v>3.3729984859999999E-2</v>
      </c>
      <c r="J5275" s="4">
        <f t="shared" si="82"/>
        <v>3.3729984859999999E-6</v>
      </c>
      <c r="K5275" s="4">
        <v>0.74203733920000003</v>
      </c>
    </row>
    <row r="5276" spans="1:11" x14ac:dyDescent="0.2">
      <c r="A5276" s="4">
        <v>165</v>
      </c>
      <c r="B5276" s="4">
        <v>200</v>
      </c>
      <c r="C5276" s="4">
        <v>4.2613179539999999</v>
      </c>
      <c r="D5276" s="4">
        <v>289.7458254</v>
      </c>
      <c r="E5276" s="4">
        <v>3.086888531</v>
      </c>
      <c r="F5276" s="4">
        <v>1.017176825</v>
      </c>
      <c r="G5276" s="4">
        <v>15.55272551</v>
      </c>
      <c r="H5276" s="4">
        <v>11.3119155</v>
      </c>
      <c r="I5276" s="4">
        <v>3.5881129900000003E-2</v>
      </c>
      <c r="J5276" s="4">
        <f t="shared" si="82"/>
        <v>3.5881129900000003E-6</v>
      </c>
      <c r="K5276" s="4">
        <v>0.73982005819999996</v>
      </c>
    </row>
    <row r="5277" spans="1:11" x14ac:dyDescent="0.2">
      <c r="A5277" s="4">
        <v>170</v>
      </c>
      <c r="B5277" s="4">
        <v>200</v>
      </c>
      <c r="C5277" s="4">
        <v>4.132490947</v>
      </c>
      <c r="D5277" s="4">
        <v>294.82860149999999</v>
      </c>
      <c r="E5277" s="4">
        <v>3.1172358070000001</v>
      </c>
      <c r="F5277" s="4">
        <v>1.015960489</v>
      </c>
      <c r="G5277" s="4">
        <v>15.99020518</v>
      </c>
      <c r="H5277" s="4">
        <v>11.61152732</v>
      </c>
      <c r="I5277" s="4">
        <v>3.8085995089999998E-2</v>
      </c>
      <c r="J5277" s="4">
        <f t="shared" si="82"/>
        <v>3.8085995090000001E-6</v>
      </c>
      <c r="K5277" s="4">
        <v>0.73775494720000001</v>
      </c>
    </row>
    <row r="5278" spans="1:11" x14ac:dyDescent="0.2">
      <c r="A5278" s="4">
        <v>175</v>
      </c>
      <c r="B5278" s="4">
        <v>200</v>
      </c>
      <c r="C5278" s="4">
        <v>4.0113901240000001</v>
      </c>
      <c r="D5278" s="4">
        <v>299.90567759999999</v>
      </c>
      <c r="E5278" s="4">
        <v>3.1466702679999998</v>
      </c>
      <c r="F5278" s="4">
        <v>1.014892739</v>
      </c>
      <c r="G5278" s="4">
        <v>16.424640589999999</v>
      </c>
      <c r="H5278" s="4">
        <v>11.908265780000001</v>
      </c>
      <c r="I5278" s="4">
        <v>4.0344174009999997E-2</v>
      </c>
      <c r="J5278" s="4">
        <f t="shared" ref="J5278:J5341" si="83">I5278*0.0001</f>
        <v>4.0344174009999998E-6</v>
      </c>
      <c r="K5278" s="4">
        <v>0.73582203639999999</v>
      </c>
    </row>
    <row r="5279" spans="1:11" x14ac:dyDescent="0.2">
      <c r="A5279" s="4">
        <v>180</v>
      </c>
      <c r="B5279" s="4">
        <v>200</v>
      </c>
      <c r="C5279" s="4">
        <v>3.8973242699999999</v>
      </c>
      <c r="D5279" s="4">
        <v>304.97773960000001</v>
      </c>
      <c r="E5279" s="4">
        <v>3.1752472169999999</v>
      </c>
      <c r="F5279" s="4">
        <v>1.01395155</v>
      </c>
      <c r="G5279" s="4">
        <v>16.856064140000001</v>
      </c>
      <c r="H5279" s="4">
        <v>12.2021949</v>
      </c>
      <c r="I5279" s="4">
        <v>4.2655243920000002E-2</v>
      </c>
      <c r="J5279" s="4">
        <f t="shared" si="83"/>
        <v>4.2655243920000005E-6</v>
      </c>
      <c r="K5279" s="4">
        <v>0.7340049448</v>
      </c>
    </row>
    <row r="5280" spans="1:11" x14ac:dyDescent="0.2">
      <c r="A5280" s="4">
        <v>185</v>
      </c>
      <c r="B5280" s="4">
        <v>200</v>
      </c>
      <c r="C5280" s="4">
        <v>3.7896843140000001</v>
      </c>
      <c r="D5280" s="4">
        <v>310.04537399999998</v>
      </c>
      <c r="E5280" s="4">
        <v>3.203016866</v>
      </c>
      <c r="F5280" s="4">
        <v>1.0131190139999999</v>
      </c>
      <c r="G5280" s="4">
        <v>17.284511859999999</v>
      </c>
      <c r="H5280" s="4">
        <v>12.49337673</v>
      </c>
      <c r="I5280" s="4">
        <v>4.5018769350000001E-2</v>
      </c>
      <c r="J5280" s="4">
        <f t="shared" si="83"/>
        <v>4.5018769350000008E-6</v>
      </c>
      <c r="K5280" s="4">
        <v>0.73229013450000002</v>
      </c>
    </row>
    <row r="5281" spans="1:11" x14ac:dyDescent="0.2">
      <c r="A5281" s="4">
        <v>190</v>
      </c>
      <c r="B5281" s="4">
        <v>200</v>
      </c>
      <c r="C5281" s="4">
        <v>3.687931163</v>
      </c>
      <c r="D5281" s="4">
        <v>315.1090863</v>
      </c>
      <c r="E5281" s="4">
        <v>3.2300249760000002</v>
      </c>
      <c r="F5281" s="4">
        <v>1.0123804860000001</v>
      </c>
      <c r="G5281" s="4">
        <v>17.710022469999998</v>
      </c>
      <c r="H5281" s="4">
        <v>12.78187151</v>
      </c>
      <c r="I5281" s="4">
        <v>4.743430488E-2</v>
      </c>
      <c r="J5281" s="4">
        <f t="shared" si="83"/>
        <v>4.7434304879999998E-6</v>
      </c>
      <c r="K5281" s="4">
        <v>0.73066633960000005</v>
      </c>
    </row>
    <row r="5282" spans="1:11" x14ac:dyDescent="0.2">
      <c r="A5282" s="4">
        <v>195</v>
      </c>
      <c r="B5282" s="4">
        <v>200</v>
      </c>
      <c r="C5282" s="4">
        <v>3.591585695</v>
      </c>
      <c r="D5282" s="4">
        <v>320.16931540000002</v>
      </c>
      <c r="E5282" s="4">
        <v>3.2563133949999998</v>
      </c>
      <c r="F5282" s="4">
        <v>1.0117239339999999</v>
      </c>
      <c r="G5282" s="4">
        <v>18.132636810000001</v>
      </c>
      <c r="H5282" s="4">
        <v>13.06773769</v>
      </c>
      <c r="I5282" s="4">
        <v>4.9901397209999997E-2</v>
      </c>
      <c r="J5282" s="4">
        <f t="shared" si="83"/>
        <v>4.9901397210000003E-6</v>
      </c>
      <c r="K5282" s="4">
        <v>0.72912412640000002</v>
      </c>
    </row>
    <row r="5283" spans="1:11" x14ac:dyDescent="0.2">
      <c r="A5283" s="4">
        <v>200</v>
      </c>
      <c r="B5283" s="4">
        <v>200</v>
      </c>
      <c r="C5283" s="4">
        <v>3.5002204539999999</v>
      </c>
      <c r="D5283" s="4">
        <v>325.22644559999998</v>
      </c>
      <c r="E5283" s="4">
        <v>3.2819205170000001</v>
      </c>
      <c r="F5283" s="4">
        <v>1.0111394229999999</v>
      </c>
      <c r="G5283" s="4">
        <v>18.55239722</v>
      </c>
      <c r="H5283" s="4">
        <v>13.351032010000001</v>
      </c>
      <c r="I5283" s="4">
        <v>5.241958671E-2</v>
      </c>
      <c r="J5283" s="4">
        <f t="shared" si="83"/>
        <v>5.2419586710000005E-6</v>
      </c>
      <c r="K5283" s="4">
        <v>0.72765555019999995</v>
      </c>
    </row>
    <row r="5284" spans="1:11" x14ac:dyDescent="0.2">
      <c r="A5284" s="4">
        <v>205</v>
      </c>
      <c r="B5284" s="4">
        <v>200</v>
      </c>
      <c r="C5284" s="4">
        <v>3.413452726</v>
      </c>
      <c r="D5284" s="4">
        <v>330.28081589999999</v>
      </c>
      <c r="E5284" s="4">
        <v>3.3068816650000001</v>
      </c>
      <c r="F5284" s="4">
        <v>1.0106187250000001</v>
      </c>
      <c r="G5284" s="4">
        <v>18.969347129999999</v>
      </c>
      <c r="H5284" s="4">
        <v>13.631809609999999</v>
      </c>
      <c r="I5284" s="4">
        <v>5.4988408549999999E-2</v>
      </c>
      <c r="J5284" s="4">
        <f t="shared" si="83"/>
        <v>5.4988408550000003E-6</v>
      </c>
      <c r="K5284" s="4">
        <v>0.72625388499999999</v>
      </c>
    </row>
    <row r="5285" spans="1:11" x14ac:dyDescent="0.2">
      <c r="A5285" s="4">
        <v>210</v>
      </c>
      <c r="B5285" s="4">
        <v>200</v>
      </c>
      <c r="C5285" s="4">
        <v>3.3309387180000001</v>
      </c>
      <c r="D5285" s="4">
        <v>335.33272779999999</v>
      </c>
      <c r="E5285" s="4">
        <v>3.331229429</v>
      </c>
      <c r="F5285" s="4">
        <v>1.010154998</v>
      </c>
      <c r="G5285" s="4">
        <v>19.383530690000001</v>
      </c>
      <c r="H5285" s="4">
        <v>13.910124039999999</v>
      </c>
      <c r="I5285" s="4">
        <v>5.7607393610000002E-2</v>
      </c>
      <c r="J5285" s="4">
        <f t="shared" si="83"/>
        <v>5.7607393610000005E-6</v>
      </c>
      <c r="K5285" s="4">
        <v>0.72491340969999996</v>
      </c>
    </row>
    <row r="5286" spans="1:11" x14ac:dyDescent="0.2">
      <c r="A5286" s="4">
        <v>215</v>
      </c>
      <c r="B5286" s="4">
        <v>200</v>
      </c>
      <c r="C5286" s="4">
        <v>3.2523686440000001</v>
      </c>
      <c r="D5286" s="4">
        <v>340.38245130000001</v>
      </c>
      <c r="E5286" s="4">
        <v>3.3549939489999998</v>
      </c>
      <c r="F5286" s="4">
        <v>1.0097425440000001</v>
      </c>
      <c r="G5286" s="4">
        <v>19.79499251</v>
      </c>
      <c r="H5286" s="4">
        <v>14.18602733</v>
      </c>
      <c r="I5286" s="4">
        <v>6.0276069020000003E-2</v>
      </c>
      <c r="J5286" s="4">
        <f t="shared" si="83"/>
        <v>6.0276069020000004E-6</v>
      </c>
      <c r="K5286" s="4">
        <v>0.72362923670000001</v>
      </c>
    </row>
    <row r="5287" spans="1:11" x14ac:dyDescent="0.2">
      <c r="A5287" s="4">
        <v>220</v>
      </c>
      <c r="B5287" s="4">
        <v>200</v>
      </c>
      <c r="C5287" s="4">
        <v>3.1774625460000001</v>
      </c>
      <c r="D5287" s="4">
        <v>345.43023069999998</v>
      </c>
      <c r="E5287" s="4">
        <v>3.3782031680000002</v>
      </c>
      <c r="F5287" s="4">
        <v>1.009376603</v>
      </c>
      <c r="G5287" s="4">
        <v>20.203777389999999</v>
      </c>
      <c r="H5287" s="4">
        <v>14.459570039999999</v>
      </c>
      <c r="I5287" s="4">
        <v>6.2993958650000001E-2</v>
      </c>
      <c r="J5287" s="4">
        <f t="shared" si="83"/>
        <v>6.2993958650000008E-6</v>
      </c>
      <c r="K5287" s="4">
        <v>0.72239717349999999</v>
      </c>
    </row>
    <row r="5288" spans="1:11" x14ac:dyDescent="0.2">
      <c r="A5288" s="4">
        <v>225</v>
      </c>
      <c r="B5288" s="4">
        <v>200</v>
      </c>
      <c r="C5288" s="4">
        <v>3.105966735</v>
      </c>
      <c r="D5288" s="4">
        <v>350.4762882</v>
      </c>
      <c r="E5288" s="4">
        <v>3.4008830460000001</v>
      </c>
      <c r="F5288" s="4">
        <v>1.0090531949999999</v>
      </c>
      <c r="G5288" s="4">
        <v>20.609930120000001</v>
      </c>
      <c r="H5288" s="4">
        <v>14.730801319999999</v>
      </c>
      <c r="I5288" s="4">
        <v>6.5760583390000002E-2</v>
      </c>
      <c r="J5288" s="4">
        <f t="shared" si="83"/>
        <v>6.5760583390000002E-6</v>
      </c>
      <c r="K5288" s="4">
        <v>0.72121361129999995</v>
      </c>
    </row>
    <row r="5289" spans="1:11" x14ac:dyDescent="0.2">
      <c r="A5289" s="4">
        <v>230</v>
      </c>
      <c r="B5289" s="4">
        <v>200</v>
      </c>
      <c r="C5289" s="4">
        <v>3.0376507300000002</v>
      </c>
      <c r="D5289" s="4">
        <v>355.52082789999997</v>
      </c>
      <c r="E5289" s="4">
        <v>3.4230577520000001</v>
      </c>
      <c r="F5289" s="4">
        <v>1.0087689900000001</v>
      </c>
      <c r="G5289" s="4">
        <v>21.013495349999999</v>
      </c>
      <c r="H5289" s="4">
        <v>14.999768939999999</v>
      </c>
      <c r="I5289" s="4">
        <v>6.8575461320000003E-2</v>
      </c>
      <c r="J5289" s="4">
        <f t="shared" si="83"/>
        <v>6.8575461320000009E-6</v>
      </c>
      <c r="K5289" s="4">
        <v>0.72007543269999996</v>
      </c>
    </row>
    <row r="5290" spans="1:11" x14ac:dyDescent="0.2">
      <c r="A5290" s="4">
        <v>235</v>
      </c>
      <c r="B5290" s="4">
        <v>200</v>
      </c>
      <c r="C5290" s="4">
        <v>2.9723046279999998</v>
      </c>
      <c r="D5290" s="4">
        <v>360.56403879999999</v>
      </c>
      <c r="E5290" s="4">
        <v>3.4447498269999999</v>
      </c>
      <c r="F5290" s="4">
        <v>1.008521198</v>
      </c>
      <c r="G5290" s="4">
        <v>21.41451743</v>
      </c>
      <c r="H5290" s="4">
        <v>15.266519349999999</v>
      </c>
      <c r="I5290" s="4">
        <v>7.1438107880000004E-2</v>
      </c>
      <c r="J5290" s="4">
        <f t="shared" si="83"/>
        <v>7.1438107880000007E-6</v>
      </c>
      <c r="K5290" s="4">
        <v>0.71897993689999995</v>
      </c>
    </row>
    <row r="5291" spans="1:11" x14ac:dyDescent="0.2">
      <c r="A5291" s="4">
        <v>240</v>
      </c>
      <c r="B5291" s="4">
        <v>200</v>
      </c>
      <c r="C5291" s="4">
        <v>2.909736825</v>
      </c>
      <c r="D5291" s="4">
        <v>365.60609670000002</v>
      </c>
      <c r="E5291" s="4">
        <v>3.4659803359999999</v>
      </c>
      <c r="F5291" s="4">
        <v>1.008307485</v>
      </c>
      <c r="G5291" s="4">
        <v>21.813040279999999</v>
      </c>
      <c r="H5291" s="4">
        <v>15.53109772</v>
      </c>
      <c r="I5291" s="4">
        <v>7.4348035869999995E-2</v>
      </c>
      <c r="J5291" s="4">
        <f t="shared" si="83"/>
        <v>7.4348035869999999E-6</v>
      </c>
      <c r="K5291" s="4">
        <v>0.71792477700000001</v>
      </c>
    </row>
    <row r="5292" spans="1:11" x14ac:dyDescent="0.2">
      <c r="A5292" s="4">
        <v>245</v>
      </c>
      <c r="B5292" s="4">
        <v>200</v>
      </c>
      <c r="C5292" s="4">
        <v>2.8497720379999998</v>
      </c>
      <c r="D5292" s="4">
        <v>370.64716709999999</v>
      </c>
      <c r="E5292" s="4">
        <v>3.4867689980000001</v>
      </c>
      <c r="F5292" s="4">
        <v>1.0081258989999999</v>
      </c>
      <c r="G5292" s="4">
        <v>22.209107360000001</v>
      </c>
      <c r="H5292" s="4">
        <v>15.793547950000001</v>
      </c>
      <c r="I5292" s="4">
        <v>7.7304755459999999E-2</v>
      </c>
      <c r="J5292" s="4">
        <f t="shared" si="83"/>
        <v>7.7304755460000008E-6</v>
      </c>
      <c r="K5292" s="4">
        <v>0.71690790920000003</v>
      </c>
    </row>
    <row r="5293" spans="1:11" x14ac:dyDescent="0.2">
      <c r="A5293" s="4">
        <v>250</v>
      </c>
      <c r="B5293" s="4">
        <v>200</v>
      </c>
      <c r="C5293" s="4">
        <v>2.7922495870000001</v>
      </c>
      <c r="D5293" s="4">
        <v>375.68740650000001</v>
      </c>
      <c r="E5293" s="4">
        <v>3.5071343000000001</v>
      </c>
      <c r="F5293" s="4">
        <v>1.0079748070000001</v>
      </c>
      <c r="G5293" s="4">
        <v>22.602761449999999</v>
      </c>
      <c r="H5293" s="4">
        <v>16.05391277</v>
      </c>
      <c r="I5293" s="4">
        <v>8.0307774109999994E-2</v>
      </c>
      <c r="J5293" s="4">
        <f t="shared" si="83"/>
        <v>8.0307774109999997E-6</v>
      </c>
      <c r="K5293" s="4">
        <v>0.71592754940000003</v>
      </c>
    </row>
    <row r="5294" spans="1:11" x14ac:dyDescent="0.2">
      <c r="A5294" s="4">
        <v>255</v>
      </c>
      <c r="B5294" s="4">
        <v>200</v>
      </c>
      <c r="C5294" s="4">
        <v>2.7370218830000002</v>
      </c>
      <c r="D5294" s="4">
        <v>380.7269637</v>
      </c>
      <c r="E5294" s="4">
        <v>3.5270935990000001</v>
      </c>
      <c r="F5294" s="4">
        <v>1.0078528490000001</v>
      </c>
      <c r="G5294" s="4">
        <v>22.994044599999999</v>
      </c>
      <c r="H5294" s="4">
        <v>16.312233719999998</v>
      </c>
      <c r="I5294" s="4">
        <v>8.3356596130000002E-2</v>
      </c>
      <c r="J5294" s="4">
        <f t="shared" si="83"/>
        <v>8.3356596130000004E-6</v>
      </c>
      <c r="K5294" s="4">
        <v>0.71498214049999997</v>
      </c>
    </row>
    <row r="5295" spans="1:11" x14ac:dyDescent="0.2">
      <c r="A5295" s="4">
        <v>260</v>
      </c>
      <c r="B5295" s="4">
        <v>200</v>
      </c>
      <c r="C5295" s="4">
        <v>2.6839531089999999</v>
      </c>
      <c r="D5295" s="4">
        <v>385.76598159999998</v>
      </c>
      <c r="E5295" s="4">
        <v>3.546663218</v>
      </c>
      <c r="F5295" s="4">
        <v>1.007758895</v>
      </c>
      <c r="G5295" s="4">
        <v>23.382997570000001</v>
      </c>
      <c r="H5295" s="4">
        <v>16.56855122</v>
      </c>
      <c r="I5295" s="4">
        <v>8.6450721110000003E-2</v>
      </c>
      <c r="J5295" s="4">
        <f t="shared" si="83"/>
        <v>8.6450721110000015E-6</v>
      </c>
      <c r="K5295" s="4">
        <v>0.71407033350000004</v>
      </c>
    </row>
    <row r="5296" spans="1:11" x14ac:dyDescent="0.2">
      <c r="A5296" s="4">
        <v>265</v>
      </c>
      <c r="B5296" s="4">
        <v>200</v>
      </c>
      <c r="C5296" s="4">
        <v>2.6329180590000001</v>
      </c>
      <c r="D5296" s="4">
        <v>390.80459780000001</v>
      </c>
      <c r="E5296" s="4">
        <v>3.5658585290000002</v>
      </c>
      <c r="F5296" s="4">
        <v>1.0076920069999999</v>
      </c>
      <c r="G5296" s="4">
        <v>23.76965427</v>
      </c>
      <c r="H5296" s="4">
        <v>16.822904600000001</v>
      </c>
      <c r="I5296" s="4">
        <v>8.958962275E-2</v>
      </c>
      <c r="J5296" s="4">
        <f t="shared" si="83"/>
        <v>8.9589622749999997E-6</v>
      </c>
      <c r="K5296" s="4">
        <v>0.71319112630000003</v>
      </c>
    </row>
    <row r="5297" spans="1:11" x14ac:dyDescent="0.2">
      <c r="A5297" s="4">
        <v>270</v>
      </c>
      <c r="B5297" s="4">
        <v>200</v>
      </c>
      <c r="C5297" s="4">
        <v>2.5838011079999998</v>
      </c>
      <c r="D5297" s="4">
        <v>395.84294549999998</v>
      </c>
      <c r="E5297" s="4">
        <v>3.584694023</v>
      </c>
      <c r="F5297" s="4">
        <v>1.0076514110000001</v>
      </c>
      <c r="G5297" s="4">
        <v>24.154079979999999</v>
      </c>
      <c r="H5297" s="4">
        <v>17.07533213</v>
      </c>
      <c r="I5297" s="4">
        <v>9.2772893570000001E-2</v>
      </c>
      <c r="J5297" s="4">
        <f t="shared" si="83"/>
        <v>9.2772893570000012E-6</v>
      </c>
      <c r="K5297" s="4">
        <v>0.7123426987</v>
      </c>
    </row>
    <row r="5298" spans="1:11" x14ac:dyDescent="0.2">
      <c r="A5298" s="4">
        <v>275</v>
      </c>
      <c r="B5298" s="4">
        <v>200</v>
      </c>
      <c r="C5298" s="4">
        <v>2.5364953080000001</v>
      </c>
      <c r="D5298" s="4">
        <v>400.88115470000002</v>
      </c>
      <c r="E5298" s="4">
        <v>3.6031833830000002</v>
      </c>
      <c r="F5298" s="4">
        <v>1.0076364710000001</v>
      </c>
      <c r="G5298" s="4">
        <v>24.536303719999999</v>
      </c>
      <c r="H5298" s="4">
        <v>17.325871060000001</v>
      </c>
      <c r="I5298" s="4">
        <v>9.5999992110000001E-2</v>
      </c>
      <c r="J5298" s="4">
        <f t="shared" si="83"/>
        <v>9.5999992110000002E-6</v>
      </c>
      <c r="K5298" s="4">
        <v>0.71152443200000004</v>
      </c>
    </row>
    <row r="5299" spans="1:11" x14ac:dyDescent="0.2">
      <c r="A5299" s="4">
        <v>280</v>
      </c>
      <c r="B5299" s="4">
        <v>200</v>
      </c>
      <c r="C5299" s="4">
        <v>2.4909015779999999</v>
      </c>
      <c r="D5299" s="4">
        <v>405.91935210000003</v>
      </c>
      <c r="E5299" s="4">
        <v>3.6213395400000001</v>
      </c>
      <c r="F5299" s="4">
        <v>1.0076466660000001</v>
      </c>
      <c r="G5299" s="4">
        <v>24.91635879</v>
      </c>
      <c r="H5299" s="4">
        <v>17.574557639999998</v>
      </c>
      <c r="I5299" s="4">
        <v>9.9270391760000007E-2</v>
      </c>
      <c r="J5299" s="4">
        <f t="shared" si="83"/>
        <v>9.9270391760000006E-6</v>
      </c>
      <c r="K5299" s="4">
        <v>0.71073564810000001</v>
      </c>
    </row>
    <row r="5300" spans="1:11" x14ac:dyDescent="0.2">
      <c r="A5300" s="4">
        <v>285</v>
      </c>
      <c r="B5300" s="4">
        <v>200</v>
      </c>
      <c r="C5300" s="4">
        <v>2.446927992</v>
      </c>
      <c r="D5300" s="4">
        <v>410.95766250000003</v>
      </c>
      <c r="E5300" s="4">
        <v>3.6391747319999999</v>
      </c>
      <c r="F5300" s="4">
        <v>1.007681574</v>
      </c>
      <c r="G5300" s="4">
        <v>25.294283449999998</v>
      </c>
      <c r="H5300" s="4">
        <v>17.821427159999999</v>
      </c>
      <c r="I5300" s="4">
        <v>0.1025835856</v>
      </c>
      <c r="J5300" s="4">
        <f t="shared" si="83"/>
        <v>1.025835856E-5</v>
      </c>
      <c r="K5300" s="4">
        <v>0.70997558800000005</v>
      </c>
    </row>
    <row r="5301" spans="1:11" x14ac:dyDescent="0.2">
      <c r="A5301" s="4">
        <v>290</v>
      </c>
      <c r="B5301" s="4">
        <v>200</v>
      </c>
      <c r="C5301" s="4">
        <v>2.4044891339999999</v>
      </c>
      <c r="D5301" s="4">
        <v>415.99620850000002</v>
      </c>
      <c r="E5301" s="4">
        <v>3.65670055</v>
      </c>
      <c r="F5301" s="4">
        <v>1.007740852</v>
      </c>
      <c r="G5301" s="4">
        <v>25.67011522</v>
      </c>
      <c r="H5301" s="4">
        <v>18.066514000000002</v>
      </c>
      <c r="I5301" s="4">
        <v>0.1059390648</v>
      </c>
      <c r="J5301" s="4">
        <f t="shared" si="83"/>
        <v>1.059390648E-5</v>
      </c>
      <c r="K5301" s="4">
        <v>0.70924357149999995</v>
      </c>
    </row>
    <row r="5302" spans="1:11" x14ac:dyDescent="0.2">
      <c r="A5302" s="4">
        <v>295</v>
      </c>
      <c r="B5302" s="4">
        <v>200</v>
      </c>
      <c r="C5302" s="4">
        <v>2.3635055330000001</v>
      </c>
      <c r="D5302" s="4">
        <v>421.03511120000002</v>
      </c>
      <c r="E5302" s="4">
        <v>3.6739279850000002</v>
      </c>
      <c r="F5302" s="4">
        <v>1.007824225</v>
      </c>
      <c r="G5302" s="4">
        <v>26.043890869999998</v>
      </c>
      <c r="H5302" s="4">
        <v>18.309851609999999</v>
      </c>
      <c r="I5302" s="4">
        <v>0.10933631940000001</v>
      </c>
      <c r="J5302" s="4">
        <f t="shared" si="83"/>
        <v>1.0933631940000002E-5</v>
      </c>
      <c r="K5302" s="4">
        <v>0.70853898559999995</v>
      </c>
    </row>
    <row r="5303" spans="1:11" x14ac:dyDescent="0.2">
      <c r="A5303" s="4">
        <v>300</v>
      </c>
      <c r="B5303" s="4">
        <v>200</v>
      </c>
      <c r="C5303" s="4">
        <v>2.3239031469999998</v>
      </c>
      <c r="D5303" s="4">
        <v>426.07449050000002</v>
      </c>
      <c r="E5303" s="4">
        <v>3.6908674709999998</v>
      </c>
      <c r="F5303" s="4">
        <v>1.007931476</v>
      </c>
      <c r="G5303" s="4">
        <v>26.415646429999999</v>
      </c>
      <c r="H5303" s="4">
        <v>18.5514726</v>
      </c>
      <c r="I5303" s="4">
        <v>0.1127748378</v>
      </c>
      <c r="J5303" s="4">
        <f t="shared" si="83"/>
        <v>1.127748378E-5</v>
      </c>
      <c r="K5303" s="4">
        <v>0.70786127480000005</v>
      </c>
    </row>
    <row r="5304" spans="1:11" x14ac:dyDescent="0.2">
      <c r="A5304" s="4">
        <v>305</v>
      </c>
      <c r="B5304" s="4">
        <v>200</v>
      </c>
      <c r="C5304" s="4">
        <v>2.2856129059999999</v>
      </c>
      <c r="D5304" s="4">
        <v>431.11446539999997</v>
      </c>
      <c r="E5304" s="4">
        <v>3.7075289219999998</v>
      </c>
      <c r="F5304" s="4">
        <v>1.0080624279999999</v>
      </c>
      <c r="G5304" s="4">
        <v>26.785417160000002</v>
      </c>
      <c r="H5304" s="4">
        <v>18.79140872</v>
      </c>
      <c r="I5304" s="4">
        <v>0.1162541076</v>
      </c>
      <c r="J5304" s="4">
        <f t="shared" si="83"/>
        <v>1.1625410760000001E-5</v>
      </c>
      <c r="K5304" s="4">
        <v>0.70720993359999995</v>
      </c>
    </row>
    <row r="5305" spans="1:11" x14ac:dyDescent="0.2">
      <c r="A5305" s="4">
        <v>310</v>
      </c>
      <c r="B5305" s="4">
        <v>200</v>
      </c>
      <c r="C5305" s="4">
        <v>2.2485702980000002</v>
      </c>
      <c r="D5305" s="4">
        <v>436.1551541</v>
      </c>
      <c r="E5305" s="4">
        <v>3.7239217629999999</v>
      </c>
      <c r="F5305" s="4">
        <v>1.0082169430000001</v>
      </c>
      <c r="G5305" s="4">
        <v>27.15323763</v>
      </c>
      <c r="H5305" s="4">
        <v>19.029690899999999</v>
      </c>
      <c r="I5305" s="4">
        <v>0.1197736155</v>
      </c>
      <c r="J5305" s="4">
        <f t="shared" si="83"/>
        <v>1.197736155E-5</v>
      </c>
      <c r="K5305" s="4">
        <v>0.70658449810000001</v>
      </c>
    </row>
    <row r="5306" spans="1:11" x14ac:dyDescent="0.2">
      <c r="A5306" s="4">
        <v>315</v>
      </c>
      <c r="B5306" s="4">
        <v>200</v>
      </c>
      <c r="C5306" s="4">
        <v>2.2127149940000002</v>
      </c>
      <c r="D5306" s="4">
        <v>441.19667390000001</v>
      </c>
      <c r="E5306" s="4">
        <v>3.7400549669999998</v>
      </c>
      <c r="F5306" s="4">
        <v>1.00839491</v>
      </c>
      <c r="G5306" s="4">
        <v>27.519141640000001</v>
      </c>
      <c r="H5306" s="4">
        <v>19.266349290000001</v>
      </c>
      <c r="I5306" s="4">
        <v>0.1233328479</v>
      </c>
      <c r="J5306" s="4">
        <f t="shared" si="83"/>
        <v>1.233328479E-5</v>
      </c>
      <c r="K5306" s="4">
        <v>0.70598454020000001</v>
      </c>
    </row>
    <row r="5307" spans="1:11" x14ac:dyDescent="0.2">
      <c r="A5307" s="4">
        <v>320</v>
      </c>
      <c r="B5307" s="4">
        <v>200</v>
      </c>
      <c r="C5307" s="4">
        <v>2.1779905190000002</v>
      </c>
      <c r="D5307" s="4">
        <v>446.23914209999998</v>
      </c>
      <c r="E5307" s="4">
        <v>3.7559370799999998</v>
      </c>
      <c r="F5307" s="4">
        <v>1.0085962399999999</v>
      </c>
      <c r="G5307" s="4">
        <v>27.883162309999999</v>
      </c>
      <c r="H5307" s="4">
        <v>19.50141326</v>
      </c>
      <c r="I5307" s="4">
        <v>0.126931291</v>
      </c>
      <c r="J5307" s="4">
        <f t="shared" si="83"/>
        <v>1.2693129100000001E-5</v>
      </c>
      <c r="K5307" s="4">
        <v>0.70540966159999996</v>
      </c>
    </row>
    <row r="5308" spans="1:11" x14ac:dyDescent="0.2">
      <c r="A5308" s="4">
        <v>325</v>
      </c>
      <c r="B5308" s="4">
        <v>200</v>
      </c>
      <c r="C5308" s="4">
        <v>2.1443439400000002</v>
      </c>
      <c r="D5308" s="4">
        <v>451.28267520000003</v>
      </c>
      <c r="E5308" s="4">
        <v>3.7715762509999999</v>
      </c>
      <c r="F5308" s="4">
        <v>1.008820858</v>
      </c>
      <c r="G5308" s="4">
        <v>28.245332019999999</v>
      </c>
      <c r="H5308" s="4">
        <v>19.734911459999999</v>
      </c>
      <c r="I5308" s="4">
        <v>0.13056843139999999</v>
      </c>
      <c r="J5308" s="4">
        <f t="shared" si="83"/>
        <v>1.305684314E-5</v>
      </c>
      <c r="K5308" s="4">
        <v>0.70485948909999996</v>
      </c>
    </row>
    <row r="5309" spans="1:11" x14ac:dyDescent="0.2">
      <c r="A5309" s="4">
        <v>330</v>
      </c>
      <c r="B5309" s="4">
        <v>200</v>
      </c>
      <c r="C5309" s="4">
        <v>2.1117255959999999</v>
      </c>
      <c r="D5309" s="4">
        <v>456.32738940000002</v>
      </c>
      <c r="E5309" s="4">
        <v>3.7869802529999999</v>
      </c>
      <c r="F5309" s="4">
        <v>1.009068699</v>
      </c>
      <c r="G5309" s="4">
        <v>28.6056825</v>
      </c>
      <c r="H5309" s="4">
        <v>19.966871789999999</v>
      </c>
      <c r="I5309" s="4">
        <v>0.13424375620000001</v>
      </c>
      <c r="J5309" s="4">
        <f t="shared" si="83"/>
        <v>1.3424375620000001E-5</v>
      </c>
      <c r="K5309" s="4">
        <v>0.70433366990000001</v>
      </c>
    </row>
    <row r="5310" spans="1:11" x14ac:dyDescent="0.2">
      <c r="A5310" s="4">
        <v>335</v>
      </c>
      <c r="B5310" s="4">
        <v>200</v>
      </c>
      <c r="C5310" s="4">
        <v>2.0800888450000001</v>
      </c>
      <c r="D5310" s="4">
        <v>461.37340069999999</v>
      </c>
      <c r="E5310" s="4">
        <v>3.8021565079999999</v>
      </c>
      <c r="F5310" s="4">
        <v>1.0093397040000001</v>
      </c>
      <c r="G5310" s="4">
        <v>28.964244749999999</v>
      </c>
      <c r="H5310" s="4">
        <v>20.197321479999999</v>
      </c>
      <c r="I5310" s="4">
        <v>0.13795675369999999</v>
      </c>
      <c r="J5310" s="4">
        <f t="shared" si="83"/>
        <v>1.3795675369999999E-5</v>
      </c>
      <c r="K5310" s="4">
        <v>0.70383186789999996</v>
      </c>
    </row>
    <row r="5311" spans="1:11" x14ac:dyDescent="0.2">
      <c r="A5311" s="4">
        <v>340</v>
      </c>
      <c r="B5311" s="4">
        <v>200</v>
      </c>
      <c r="C5311" s="4">
        <v>2.0493898380000002</v>
      </c>
      <c r="D5311" s="4">
        <v>466.42082490000001</v>
      </c>
      <c r="E5311" s="4">
        <v>3.8171121069999998</v>
      </c>
      <c r="F5311" s="4">
        <v>1.009633816</v>
      </c>
      <c r="G5311" s="4">
        <v>29.32104915</v>
      </c>
      <c r="H5311" s="4">
        <v>20.426287080000002</v>
      </c>
      <c r="I5311" s="4">
        <v>0.14170691369999999</v>
      </c>
      <c r="J5311" s="4">
        <f t="shared" si="83"/>
        <v>1.417069137E-5</v>
      </c>
      <c r="K5311" s="4">
        <v>0.70335376029999996</v>
      </c>
    </row>
    <row r="5312" spans="1:11" x14ac:dyDescent="0.2">
      <c r="A5312" s="4">
        <v>345</v>
      </c>
      <c r="B5312" s="4">
        <v>200</v>
      </c>
      <c r="C5312" s="4">
        <v>2.0195873120000001</v>
      </c>
      <c r="D5312" s="4">
        <v>471.46977729999998</v>
      </c>
      <c r="E5312" s="4">
        <v>3.83185383</v>
      </c>
      <c r="F5312" s="4">
        <v>1.009950975</v>
      </c>
      <c r="G5312" s="4">
        <v>29.676125370000001</v>
      </c>
      <c r="H5312" s="4">
        <v>20.653794489999999</v>
      </c>
      <c r="I5312" s="4">
        <v>0.14549372760000001</v>
      </c>
      <c r="J5312" s="4">
        <f t="shared" si="83"/>
        <v>1.4549372760000002E-5</v>
      </c>
      <c r="K5312" s="4">
        <v>0.70289903470000004</v>
      </c>
    </row>
    <row r="5313" spans="1:11" x14ac:dyDescent="0.2">
      <c r="A5313" s="4">
        <v>350</v>
      </c>
      <c r="B5313" s="4">
        <v>200</v>
      </c>
      <c r="C5313" s="4">
        <v>1.990642399</v>
      </c>
      <c r="D5313" s="4">
        <v>476.52037300000001</v>
      </c>
      <c r="E5313" s="4">
        <v>3.8463881639999999</v>
      </c>
      <c r="F5313" s="4">
        <v>1.010291117</v>
      </c>
      <c r="G5313" s="4">
        <v>30.0295025</v>
      </c>
      <c r="H5313" s="4">
        <v>20.879868949999999</v>
      </c>
      <c r="I5313" s="4">
        <v>0.14931668949999999</v>
      </c>
      <c r="J5313" s="4">
        <f t="shared" si="83"/>
        <v>1.4931668949999999E-5</v>
      </c>
      <c r="K5313" s="4">
        <v>0.70246738630000005</v>
      </c>
    </row>
    <row r="5314" spans="1:11" x14ac:dyDescent="0.2">
      <c r="A5314" s="4">
        <v>355</v>
      </c>
      <c r="B5314" s="4">
        <v>200</v>
      </c>
      <c r="C5314" s="4">
        <v>1.962518457</v>
      </c>
      <c r="D5314" s="4">
        <v>481.57272669999998</v>
      </c>
      <c r="E5314" s="4">
        <v>3.8607213159999998</v>
      </c>
      <c r="F5314" s="4">
        <v>1.010654172</v>
      </c>
      <c r="G5314" s="4">
        <v>30.38120894</v>
      </c>
      <c r="H5314" s="4">
        <v>21.10453511</v>
      </c>
      <c r="I5314" s="4">
        <v>0.1531752961</v>
      </c>
      <c r="J5314" s="4">
        <f t="shared" si="83"/>
        <v>1.5317529609999999E-5</v>
      </c>
      <c r="K5314" s="4">
        <v>0.70205851590000001</v>
      </c>
    </row>
    <row r="5315" spans="1:11" x14ac:dyDescent="0.2">
      <c r="A5315" s="4">
        <v>360</v>
      </c>
      <c r="B5315" s="4">
        <v>200</v>
      </c>
      <c r="C5315" s="4">
        <v>1.9351809120000001</v>
      </c>
      <c r="D5315" s="4">
        <v>486.62695280000003</v>
      </c>
      <c r="E5315" s="4">
        <v>3.8748592359999998</v>
      </c>
      <c r="F5315" s="4">
        <v>1.0110400580000001</v>
      </c>
      <c r="G5315" s="4">
        <v>30.731272520000001</v>
      </c>
      <c r="H5315" s="4">
        <v>21.327817039999999</v>
      </c>
      <c r="I5315" s="4">
        <v>0.15706904720000001</v>
      </c>
      <c r="J5315" s="4">
        <f t="shared" si="83"/>
        <v>1.5706904720000002E-5</v>
      </c>
      <c r="K5315" s="4">
        <v>0.70167212769999998</v>
      </c>
    </row>
    <row r="5316" spans="1:11" x14ac:dyDescent="0.2">
      <c r="A5316" s="4">
        <v>365</v>
      </c>
      <c r="B5316" s="4">
        <v>200</v>
      </c>
      <c r="C5316" s="4">
        <v>1.908597111</v>
      </c>
      <c r="D5316" s="4">
        <v>491.68316520000002</v>
      </c>
      <c r="E5316" s="4">
        <v>3.8888076219999999</v>
      </c>
      <c r="F5316" s="4">
        <v>1.011448685</v>
      </c>
      <c r="G5316" s="4">
        <v>31.07972045</v>
      </c>
      <c r="H5316" s="4">
        <v>21.549738189999999</v>
      </c>
      <c r="I5316" s="4">
        <v>0.16099744639999999</v>
      </c>
      <c r="J5316" s="4">
        <f t="shared" si="83"/>
        <v>1.609974464E-5</v>
      </c>
      <c r="K5316" s="4">
        <v>0.70130792770000006</v>
      </c>
    </row>
    <row r="5317" spans="1:11" x14ac:dyDescent="0.2">
      <c r="A5317" s="4">
        <v>370</v>
      </c>
      <c r="B5317" s="4">
        <v>200</v>
      </c>
      <c r="C5317" s="4">
        <v>1.882736191</v>
      </c>
      <c r="D5317" s="4">
        <v>496.74147729999999</v>
      </c>
      <c r="E5317" s="4">
        <v>3.9025719429999999</v>
      </c>
      <c r="F5317" s="4">
        <v>1.0118799469999999</v>
      </c>
      <c r="G5317" s="4">
        <v>31.426579350000001</v>
      </c>
      <c r="H5317" s="4">
        <v>21.77032148</v>
      </c>
      <c r="I5317" s="4">
        <v>0.16496000150000001</v>
      </c>
      <c r="J5317" s="4">
        <f t="shared" si="83"/>
        <v>1.649600015E-5</v>
      </c>
      <c r="K5317" s="4">
        <v>0.70096562240000004</v>
      </c>
    </row>
    <row r="5318" spans="1:11" x14ac:dyDescent="0.2">
      <c r="A5318" s="4">
        <v>375</v>
      </c>
      <c r="B5318" s="4">
        <v>200</v>
      </c>
      <c r="C5318" s="4">
        <v>1.857568959</v>
      </c>
      <c r="D5318" s="4">
        <v>501.8020022</v>
      </c>
      <c r="E5318" s="4">
        <v>3.9161574410000002</v>
      </c>
      <c r="F5318" s="4">
        <v>1.0123337290000001</v>
      </c>
      <c r="G5318" s="4">
        <v>31.771875269999999</v>
      </c>
      <c r="H5318" s="4">
        <v>21.989589290000001</v>
      </c>
      <c r="I5318" s="4">
        <v>0.16895622469999999</v>
      </c>
      <c r="J5318" s="4">
        <f t="shared" si="83"/>
        <v>1.689562247E-5</v>
      </c>
      <c r="K5318" s="4">
        <v>0.70064491740000001</v>
      </c>
    </row>
    <row r="5319" spans="1:11" x14ac:dyDescent="0.2">
      <c r="A5319" s="4">
        <v>380</v>
      </c>
      <c r="B5319" s="4">
        <v>200</v>
      </c>
      <c r="C5319" s="4">
        <v>1.8330677769999999</v>
      </c>
      <c r="D5319" s="4">
        <v>506.86485190000002</v>
      </c>
      <c r="E5319" s="4">
        <v>3.9295691530000001</v>
      </c>
      <c r="F5319" s="4">
        <v>1.012809898</v>
      </c>
      <c r="G5319" s="4">
        <v>32.115633699999997</v>
      </c>
      <c r="H5319" s="4">
        <v>22.207563449999999</v>
      </c>
      <c r="I5319" s="4">
        <v>0.1729856333</v>
      </c>
      <c r="J5319" s="4">
        <f t="shared" si="83"/>
        <v>1.729856333E-5</v>
      </c>
      <c r="K5319" s="4">
        <v>0.70034551629999997</v>
      </c>
    </row>
    <row r="5320" spans="1:11" x14ac:dyDescent="0.2">
      <c r="A5320" s="4">
        <v>385</v>
      </c>
      <c r="B5320" s="4">
        <v>200</v>
      </c>
      <c r="C5320" s="4">
        <v>1.809206463</v>
      </c>
      <c r="D5320" s="4">
        <v>511.93013819999999</v>
      </c>
      <c r="E5320" s="4">
        <v>3.9428119129999999</v>
      </c>
      <c r="F5320" s="4">
        <v>1.0133083060000001</v>
      </c>
      <c r="G5320" s="4">
        <v>32.457879570000003</v>
      </c>
      <c r="H5320" s="4">
        <v>22.424265299999998</v>
      </c>
      <c r="I5320" s="4">
        <v>0.1770477499</v>
      </c>
      <c r="J5320" s="4">
        <f t="shared" si="83"/>
        <v>1.7704774989999999E-5</v>
      </c>
      <c r="K5320" s="4">
        <v>0.70006712029999996</v>
      </c>
    </row>
    <row r="5321" spans="1:11" x14ac:dyDescent="0.2">
      <c r="A5321" s="4">
        <v>390</v>
      </c>
      <c r="B5321" s="4">
        <v>200</v>
      </c>
      <c r="C5321" s="4">
        <v>1.785960193</v>
      </c>
      <c r="D5321" s="4">
        <v>516.99797179999996</v>
      </c>
      <c r="E5321" s="4">
        <v>3.9558903679999999</v>
      </c>
      <c r="F5321" s="4">
        <v>1.0138287909999999</v>
      </c>
      <c r="G5321" s="4">
        <v>32.798637309999997</v>
      </c>
      <c r="H5321" s="4">
        <v>22.639715689999999</v>
      </c>
      <c r="I5321" s="4">
        <v>0.181142103</v>
      </c>
      <c r="J5321" s="4">
        <f t="shared" si="83"/>
        <v>1.8114210300000002E-5</v>
      </c>
      <c r="K5321" s="4">
        <v>0.69980942680000002</v>
      </c>
    </row>
    <row r="5322" spans="1:11" x14ac:dyDescent="0.2">
      <c r="A5322" s="4">
        <v>395</v>
      </c>
      <c r="B5322" s="4">
        <v>200</v>
      </c>
      <c r="C5322" s="4">
        <v>1.763305417</v>
      </c>
      <c r="D5322" s="4">
        <v>522.06846259999998</v>
      </c>
      <c r="E5322" s="4">
        <v>3.9688089830000002</v>
      </c>
      <c r="F5322" s="4">
        <v>1.014371173</v>
      </c>
      <c r="G5322" s="4">
        <v>33.137930779999998</v>
      </c>
      <c r="H5322" s="4">
        <v>22.85393496</v>
      </c>
      <c r="I5322" s="4">
        <v>0.18526822740000001</v>
      </c>
      <c r="J5322" s="4">
        <f t="shared" si="83"/>
        <v>1.8526822740000001E-5</v>
      </c>
      <c r="K5322" s="4">
        <v>0.69957212970000004</v>
      </c>
    </row>
    <row r="5323" spans="1:11" x14ac:dyDescent="0.2">
      <c r="A5323" s="4">
        <v>400</v>
      </c>
      <c r="B5323" s="4">
        <v>200</v>
      </c>
      <c r="C5323" s="4">
        <v>1.741219772</v>
      </c>
      <c r="D5323" s="4">
        <v>527.14171969999995</v>
      </c>
      <c r="E5323" s="4">
        <v>3.981572055</v>
      </c>
      <c r="F5323" s="4">
        <v>1.0149352570000001</v>
      </c>
      <c r="G5323" s="4">
        <v>33.475783360000001</v>
      </c>
      <c r="H5323" s="4">
        <v>23.066943009999999</v>
      </c>
      <c r="I5323" s="4">
        <v>0.1894256644</v>
      </c>
      <c r="J5323" s="4">
        <f t="shared" si="83"/>
        <v>1.894256644E-5</v>
      </c>
      <c r="K5323" s="4">
        <v>0.69935491809999994</v>
      </c>
    </row>
    <row r="5324" spans="1:11" x14ac:dyDescent="0.2">
      <c r="A5324" s="4">
        <v>405</v>
      </c>
      <c r="B5324" s="4">
        <v>200</v>
      </c>
      <c r="C5324" s="4">
        <v>1.719682017</v>
      </c>
      <c r="D5324" s="4">
        <v>532.217851</v>
      </c>
      <c r="E5324" s="4">
        <v>3.9941837160000002</v>
      </c>
      <c r="F5324" s="4">
        <v>1.015520832</v>
      </c>
      <c r="G5324" s="4">
        <v>33.812217939999996</v>
      </c>
      <c r="H5324" s="4">
        <v>23.278759279999999</v>
      </c>
      <c r="I5324" s="4">
        <v>0.19361396249999999</v>
      </c>
      <c r="J5324" s="4">
        <f t="shared" si="83"/>
        <v>1.9361396249999999E-5</v>
      </c>
      <c r="K5324" s="4">
        <v>0.69915747679999996</v>
      </c>
    </row>
    <row r="5325" spans="1:11" x14ac:dyDescent="0.2">
      <c r="A5325" s="4">
        <v>410</v>
      </c>
      <c r="B5325" s="4">
        <v>200</v>
      </c>
      <c r="C5325" s="4">
        <v>1.6986719539999999</v>
      </c>
      <c r="D5325" s="4">
        <v>537.29696339999998</v>
      </c>
      <c r="E5325" s="4">
        <v>4.006647944</v>
      </c>
      <c r="F5325" s="4">
        <v>1.0161276690000001</v>
      </c>
      <c r="G5325" s="4">
        <v>34.147256900000002</v>
      </c>
      <c r="H5325" s="4">
        <v>23.489402760000001</v>
      </c>
      <c r="I5325" s="4">
        <v>0.19783267730000001</v>
      </c>
      <c r="J5325" s="4">
        <f t="shared" si="83"/>
        <v>1.9783267730000001E-5</v>
      </c>
      <c r="K5325" s="4">
        <v>0.69897948560000001</v>
      </c>
    </row>
    <row r="5326" spans="1:11" x14ac:dyDescent="0.2">
      <c r="A5326" s="4">
        <v>415</v>
      </c>
      <c r="B5326" s="4">
        <v>200</v>
      </c>
      <c r="C5326" s="4">
        <v>1.6781703720000001</v>
      </c>
      <c r="D5326" s="4">
        <v>542.37916270000005</v>
      </c>
      <c r="E5326" s="4">
        <v>4.0189685700000002</v>
      </c>
      <c r="F5326" s="4">
        <v>1.0167555239999999</v>
      </c>
      <c r="G5326" s="4">
        <v>34.480922169999999</v>
      </c>
      <c r="H5326" s="4">
        <v>23.69889204</v>
      </c>
      <c r="I5326" s="4">
        <v>0.2020813722</v>
      </c>
      <c r="J5326" s="4">
        <f t="shared" si="83"/>
        <v>2.0208137220000001E-5</v>
      </c>
      <c r="K5326" s="4">
        <v>0.69882061939999995</v>
      </c>
    </row>
    <row r="5327" spans="1:11" x14ac:dyDescent="0.2">
      <c r="A5327" s="4">
        <v>420</v>
      </c>
      <c r="B5327" s="4">
        <v>200</v>
      </c>
      <c r="C5327" s="4">
        <v>1.658158982</v>
      </c>
      <c r="D5327" s="4">
        <v>547.46455330000003</v>
      </c>
      <c r="E5327" s="4">
        <v>4.0311492839999996</v>
      </c>
      <c r="F5327" s="4">
        <v>1.0174041380000001</v>
      </c>
      <c r="G5327" s="4">
        <v>34.813235210000002</v>
      </c>
      <c r="H5327" s="4">
        <v>23.90724526</v>
      </c>
      <c r="I5327" s="4">
        <v>0.20635961880000001</v>
      </c>
      <c r="J5327" s="4">
        <f t="shared" si="83"/>
        <v>2.0635961880000002E-5</v>
      </c>
      <c r="K5327" s="4">
        <v>0.69868054830000004</v>
      </c>
    </row>
    <row r="5328" spans="1:11" x14ac:dyDescent="0.2">
      <c r="A5328" s="4">
        <v>425</v>
      </c>
      <c r="B5328" s="4">
        <v>200</v>
      </c>
      <c r="C5328" s="4">
        <v>1.6386203640000001</v>
      </c>
      <c r="D5328" s="4">
        <v>552.55323820000001</v>
      </c>
      <c r="E5328" s="4">
        <v>4.0431936420000003</v>
      </c>
      <c r="F5328" s="4">
        <v>1.0180732370000001</v>
      </c>
      <c r="G5328" s="4">
        <v>35.14421703</v>
      </c>
      <c r="H5328" s="4">
        <v>24.114480180000001</v>
      </c>
      <c r="I5328" s="4">
        <v>0.21066699650000001</v>
      </c>
      <c r="J5328" s="4">
        <f t="shared" si="83"/>
        <v>2.1066699650000002E-5</v>
      </c>
      <c r="K5328" s="4">
        <v>0.69855893729999996</v>
      </c>
    </row>
    <row r="5329" spans="1:11" x14ac:dyDescent="0.2">
      <c r="A5329" s="4">
        <v>430</v>
      </c>
      <c r="B5329" s="4">
        <v>200</v>
      </c>
      <c r="C5329" s="4">
        <v>1.6195379169999999</v>
      </c>
      <c r="D5329" s="4">
        <v>557.64531929999998</v>
      </c>
      <c r="E5329" s="4">
        <v>4.0551050709999998</v>
      </c>
      <c r="F5329" s="4">
        <v>1.0187625300000001</v>
      </c>
      <c r="G5329" s="4">
        <v>35.473888199999998</v>
      </c>
      <c r="H5329" s="4">
        <v>24.320614169999999</v>
      </c>
      <c r="I5329" s="4">
        <v>0.21500309379999999</v>
      </c>
      <c r="J5329" s="4">
        <f t="shared" si="83"/>
        <v>2.150030938E-5</v>
      </c>
      <c r="K5329" s="4">
        <v>0.69845544680000005</v>
      </c>
    </row>
    <row r="5330" spans="1:11" x14ac:dyDescent="0.2">
      <c r="A5330" s="4">
        <v>435</v>
      </c>
      <c r="B5330" s="4">
        <v>200</v>
      </c>
      <c r="C5330" s="4">
        <v>1.6008958099999999</v>
      </c>
      <c r="D5330" s="4">
        <v>562.74089670000001</v>
      </c>
      <c r="E5330" s="4">
        <v>4.0668868759999999</v>
      </c>
      <c r="F5330" s="4">
        <v>1.019471714</v>
      </c>
      <c r="G5330" s="4">
        <v>35.802268869999999</v>
      </c>
      <c r="H5330" s="4">
        <v>24.525664209999999</v>
      </c>
      <c r="I5330" s="4">
        <v>0.21936750760000001</v>
      </c>
      <c r="J5330" s="4">
        <f t="shared" si="83"/>
        <v>2.1936750760000003E-5</v>
      </c>
      <c r="K5330" s="4">
        <v>0.69836973250000001</v>
      </c>
    </row>
    <row r="5331" spans="1:11" x14ac:dyDescent="0.2">
      <c r="A5331" s="4">
        <v>440</v>
      </c>
      <c r="B5331" s="4">
        <v>200</v>
      </c>
      <c r="C5331" s="4">
        <v>1.582678939</v>
      </c>
      <c r="D5331" s="4">
        <v>567.84006910000005</v>
      </c>
      <c r="E5331" s="4">
        <v>4.0785422459999996</v>
      </c>
      <c r="F5331" s="4">
        <v>1.020200472</v>
      </c>
      <c r="G5331" s="4">
        <v>36.129378770000002</v>
      </c>
      <c r="H5331" s="4">
        <v>24.72964691</v>
      </c>
      <c r="I5331" s="4">
        <v>0.22375984409999999</v>
      </c>
      <c r="J5331" s="4">
        <f t="shared" si="83"/>
        <v>2.237598441E-5</v>
      </c>
      <c r="K5331" s="4">
        <v>0.6983014461</v>
      </c>
    </row>
    <row r="5332" spans="1:11" x14ac:dyDescent="0.2">
      <c r="A5332" s="4">
        <v>445</v>
      </c>
      <c r="B5332" s="4">
        <v>200</v>
      </c>
      <c r="C5332" s="4">
        <v>1.5648728839999999</v>
      </c>
      <c r="D5332" s="4">
        <v>572.94293349999998</v>
      </c>
      <c r="E5332" s="4">
        <v>4.0900742570000004</v>
      </c>
      <c r="F5332" s="4">
        <v>1.0209484710000001</v>
      </c>
      <c r="G5332" s="4">
        <v>36.45523721</v>
      </c>
      <c r="H5332" s="4">
        <v>24.932578530000001</v>
      </c>
      <c r="I5332" s="4">
        <v>0.2281797186</v>
      </c>
      <c r="J5332" s="4">
        <f t="shared" si="83"/>
        <v>2.281797186E-5</v>
      </c>
      <c r="K5332" s="4">
        <v>0.69825023470000003</v>
      </c>
    </row>
    <row r="5333" spans="1:11" x14ac:dyDescent="0.2">
      <c r="A5333" s="4">
        <v>450</v>
      </c>
      <c r="B5333" s="4">
        <v>200</v>
      </c>
      <c r="C5333" s="4">
        <v>1.5474638700000001</v>
      </c>
      <c r="D5333" s="4">
        <v>578.04958529999999</v>
      </c>
      <c r="E5333" s="4">
        <v>4.1014858810000003</v>
      </c>
      <c r="F5333" s="4">
        <v>1.021715371</v>
      </c>
      <c r="G5333" s="4">
        <v>36.779863140000003</v>
      </c>
      <c r="H5333" s="4">
        <v>25.13447498</v>
      </c>
      <c r="I5333" s="4">
        <v>0.23262675569999999</v>
      </c>
      <c r="J5333" s="4">
        <f t="shared" si="83"/>
        <v>2.3262675570000002E-5</v>
      </c>
      <c r="K5333" s="4">
        <v>0.69821574200000003</v>
      </c>
    </row>
    <row r="5334" spans="1:11" x14ac:dyDescent="0.2">
      <c r="A5334" s="4">
        <v>455</v>
      </c>
      <c r="B5334" s="4">
        <v>200</v>
      </c>
      <c r="C5334" s="4">
        <v>1.5304387340000001</v>
      </c>
      <c r="D5334" s="4">
        <v>583.16011809999998</v>
      </c>
      <c r="E5334" s="4">
        <v>4.1127799830000003</v>
      </c>
      <c r="F5334" s="4">
        <v>1.0225008170000001</v>
      </c>
      <c r="G5334" s="4">
        <v>37.103275089999997</v>
      </c>
      <c r="H5334" s="4">
        <v>25.33535182</v>
      </c>
      <c r="I5334" s="4">
        <v>0.2371005897</v>
      </c>
      <c r="J5334" s="4">
        <f t="shared" si="83"/>
        <v>2.371005897E-5</v>
      </c>
      <c r="K5334" s="4">
        <v>0.69819760829999999</v>
      </c>
    </row>
    <row r="5335" spans="1:11" x14ac:dyDescent="0.2">
      <c r="A5335" s="4">
        <v>460</v>
      </c>
      <c r="B5335" s="4">
        <v>200</v>
      </c>
      <c r="C5335" s="4">
        <v>1.5137848890000001</v>
      </c>
      <c r="D5335" s="4">
        <v>588.27462379999997</v>
      </c>
      <c r="E5335" s="4">
        <v>4.1239593330000002</v>
      </c>
      <c r="F5335" s="4">
        <v>1.0233044419999999</v>
      </c>
      <c r="G5335" s="4">
        <v>37.425491229999999</v>
      </c>
      <c r="H5335" s="4">
        <v>25.535224299999999</v>
      </c>
      <c r="I5335" s="4">
        <v>0.24160086459999999</v>
      </c>
      <c r="J5335" s="4">
        <f t="shared" si="83"/>
        <v>2.416008646E-5</v>
      </c>
      <c r="K5335" s="4">
        <v>0.69819547049999997</v>
      </c>
    </row>
    <row r="5336" spans="1:11" x14ac:dyDescent="0.2">
      <c r="A5336" s="4">
        <v>465</v>
      </c>
      <c r="B5336" s="4">
        <v>200</v>
      </c>
      <c r="C5336" s="4">
        <v>1.4974902960000001</v>
      </c>
      <c r="D5336" s="4">
        <v>593.39319220000004</v>
      </c>
      <c r="E5336" s="4">
        <v>4.1350266080000004</v>
      </c>
      <c r="F5336" s="4">
        <v>1.024125873</v>
      </c>
      <c r="G5336" s="4">
        <v>37.746529350000003</v>
      </c>
      <c r="H5336" s="4">
        <v>25.73410732</v>
      </c>
      <c r="I5336" s="4">
        <v>0.24612723419999999</v>
      </c>
      <c r="J5336" s="4">
        <f t="shared" si="83"/>
        <v>2.4612723420000001E-5</v>
      </c>
      <c r="K5336" s="4">
        <v>0.69820896310000002</v>
      </c>
    </row>
    <row r="5337" spans="1:11" x14ac:dyDescent="0.2">
      <c r="A5337" s="4">
        <v>470</v>
      </c>
      <c r="B5337" s="4">
        <v>200</v>
      </c>
      <c r="C5337" s="4">
        <v>1.4815434279999999</v>
      </c>
      <c r="D5337" s="4">
        <v>598.51591150000002</v>
      </c>
      <c r="E5337" s="4">
        <v>4.145984393</v>
      </c>
      <c r="F5337" s="4">
        <v>1.0249647230000001</v>
      </c>
      <c r="G5337" s="4">
        <v>38.066406890000003</v>
      </c>
      <c r="H5337" s="4">
        <v>25.932015499999999</v>
      </c>
      <c r="I5337" s="4">
        <v>0.25067936200000002</v>
      </c>
      <c r="J5337" s="4">
        <f t="shared" si="83"/>
        <v>2.5067936200000003E-5</v>
      </c>
      <c r="K5337" s="4">
        <v>0.69823771820000002</v>
      </c>
    </row>
    <row r="5338" spans="1:11" x14ac:dyDescent="0.2">
      <c r="A5338" s="4">
        <v>475</v>
      </c>
      <c r="B5338" s="4">
        <v>200</v>
      </c>
      <c r="C5338" s="4">
        <v>1.465933251</v>
      </c>
      <c r="D5338" s="4">
        <v>603.64286779999998</v>
      </c>
      <c r="E5338" s="4">
        <v>4.1568351870000004</v>
      </c>
      <c r="F5338" s="4">
        <v>1.0258206009999999</v>
      </c>
      <c r="G5338" s="4">
        <v>38.385140960000001</v>
      </c>
      <c r="H5338" s="4">
        <v>26.12896314</v>
      </c>
      <c r="I5338" s="4">
        <v>0.25525692169999997</v>
      </c>
      <c r="J5338" s="4">
        <f t="shared" si="83"/>
        <v>2.5525692169999997E-5</v>
      </c>
      <c r="K5338" s="4">
        <v>0.69828136590000001</v>
      </c>
    </row>
    <row r="5339" spans="1:11" x14ac:dyDescent="0.2">
      <c r="A5339" s="4">
        <v>480</v>
      </c>
      <c r="B5339" s="4">
        <v>200</v>
      </c>
      <c r="C5339" s="4">
        <v>1.4506491909999999</v>
      </c>
      <c r="D5339" s="4">
        <v>608.77414520000002</v>
      </c>
      <c r="E5339" s="4">
        <v>4.1675814080000002</v>
      </c>
      <c r="F5339" s="4">
        <v>1.026693104</v>
      </c>
      <c r="G5339" s="4">
        <v>38.702748280000002</v>
      </c>
      <c r="H5339" s="4">
        <v>26.324964229999999</v>
      </c>
      <c r="I5339" s="4">
        <v>0.25985959679999998</v>
      </c>
      <c r="J5339" s="4">
        <f t="shared" si="83"/>
        <v>2.5985959680000001E-5</v>
      </c>
      <c r="K5339" s="4">
        <v>0.6983395349</v>
      </c>
    </row>
    <row r="5340" spans="1:11" x14ac:dyDescent="0.2">
      <c r="A5340" s="4">
        <v>485</v>
      </c>
      <c r="B5340" s="4">
        <v>200</v>
      </c>
      <c r="C5340" s="4">
        <v>1.435681116</v>
      </c>
      <c r="D5340" s="4">
        <v>613.90982589999999</v>
      </c>
      <c r="E5340" s="4">
        <v>4.178225393</v>
      </c>
      <c r="F5340" s="4">
        <v>1.0275818249999999</v>
      </c>
      <c r="G5340" s="4">
        <v>39.019245300000001</v>
      </c>
      <c r="H5340" s="4">
        <v>26.52003251</v>
      </c>
      <c r="I5340" s="4">
        <v>0.26448708069999999</v>
      </c>
      <c r="J5340" s="4">
        <f t="shared" si="83"/>
        <v>2.644870807E-5</v>
      </c>
      <c r="K5340" s="4">
        <v>0.69841185279999995</v>
      </c>
    </row>
    <row r="5341" spans="1:11" x14ac:dyDescent="0.2">
      <c r="A5341" s="4">
        <v>490</v>
      </c>
      <c r="B5341" s="4">
        <v>200</v>
      </c>
      <c r="C5341" s="4">
        <v>1.421019306</v>
      </c>
      <c r="D5341" s="4">
        <v>619.04998980000005</v>
      </c>
      <c r="E5341" s="4">
        <v>4.1887694040000003</v>
      </c>
      <c r="F5341" s="4">
        <v>1.028486349</v>
      </c>
      <c r="G5341" s="4">
        <v>39.334648100000003</v>
      </c>
      <c r="H5341" s="4">
        <v>26.714181409999998</v>
      </c>
      <c r="I5341" s="4">
        <v>0.26913907720000002</v>
      </c>
      <c r="J5341" s="4">
        <f t="shared" si="83"/>
        <v>2.6913907720000003E-5</v>
      </c>
      <c r="K5341" s="4">
        <v>0.69849794639999996</v>
      </c>
    </row>
    <row r="5342" spans="1:11" x14ac:dyDescent="0.2">
      <c r="A5342" s="4">
        <v>495</v>
      </c>
      <c r="B5342" s="4">
        <v>200</v>
      </c>
      <c r="C5342" s="4">
        <v>1.4066544409999999</v>
      </c>
      <c r="D5342" s="4">
        <v>624.19471499999997</v>
      </c>
      <c r="E5342" s="4">
        <v>4.1992156280000001</v>
      </c>
      <c r="F5342" s="4">
        <v>1.0294062580000001</v>
      </c>
      <c r="G5342" s="4">
        <v>39.648972450000002</v>
      </c>
      <c r="H5342" s="4">
        <v>26.9074241</v>
      </c>
      <c r="I5342" s="4">
        <v>0.27381529960000001</v>
      </c>
      <c r="J5342" s="4">
        <f t="shared" ref="J5342:J5405" si="84">I5342*0.0001</f>
        <v>2.7381529960000001E-5</v>
      </c>
      <c r="K5342" s="4">
        <v>0.69859744229999998</v>
      </c>
    </row>
    <row r="5343" spans="1:11" x14ac:dyDescent="0.2">
      <c r="A5343" s="4">
        <v>500</v>
      </c>
      <c r="B5343" s="4">
        <v>200</v>
      </c>
      <c r="C5343" s="4">
        <v>1.3925775730000001</v>
      </c>
      <c r="D5343" s="4">
        <v>629.34407729999998</v>
      </c>
      <c r="E5343" s="4">
        <v>4.2095661839999998</v>
      </c>
      <c r="F5343" s="4">
        <v>1.0303411259999999</v>
      </c>
      <c r="G5343" s="4">
        <v>39.962233849999997</v>
      </c>
      <c r="H5343" s="4">
        <v>27.099773469999999</v>
      </c>
      <c r="I5343" s="4">
        <v>0.27851547160000001</v>
      </c>
      <c r="J5343" s="4">
        <f t="shared" si="84"/>
        <v>2.7851547160000002E-5</v>
      </c>
      <c r="K5343" s="4">
        <v>0.69870996730000001</v>
      </c>
    </row>
    <row r="5344" spans="1:11" x14ac:dyDescent="0.2">
      <c r="A5344" s="4">
        <v>505</v>
      </c>
      <c r="B5344" s="4">
        <v>200</v>
      </c>
      <c r="C5344" s="4">
        <v>1.3787801120000001</v>
      </c>
      <c r="D5344" s="4">
        <v>634.49815049999995</v>
      </c>
      <c r="E5344" s="4">
        <v>4.2198231230000003</v>
      </c>
      <c r="F5344" s="4">
        <v>1.031290525</v>
      </c>
      <c r="G5344" s="4">
        <v>40.274447440000003</v>
      </c>
      <c r="H5344" s="4">
        <v>27.291242180000001</v>
      </c>
      <c r="I5344" s="4">
        <v>0.28323932639999999</v>
      </c>
      <c r="J5344" s="4">
        <f t="shared" si="84"/>
        <v>2.8323932640000001E-5</v>
      </c>
      <c r="K5344" s="4">
        <v>0.69883514859999996</v>
      </c>
    </row>
    <row r="5345" spans="1:11" x14ac:dyDescent="0.2">
      <c r="A5345" s="4">
        <v>510</v>
      </c>
      <c r="B5345" s="4">
        <v>200</v>
      </c>
      <c r="C5345" s="4">
        <v>1.3652538059999999</v>
      </c>
      <c r="D5345" s="4">
        <v>639.65700609999999</v>
      </c>
      <c r="E5345" s="4">
        <v>4.2299884299999997</v>
      </c>
      <c r="F5345" s="4">
        <v>1.0322540229999999</v>
      </c>
      <c r="G5345" s="4">
        <v>40.585628120000003</v>
      </c>
      <c r="H5345" s="4">
        <v>27.4818426</v>
      </c>
      <c r="I5345" s="4">
        <v>0.28798660729999997</v>
      </c>
      <c r="J5345" s="4">
        <f t="shared" si="84"/>
        <v>2.8798660729999997E-5</v>
      </c>
      <c r="K5345" s="4">
        <v>0.69897261420000001</v>
      </c>
    </row>
    <row r="5346" spans="1:11" x14ac:dyDescent="0.2">
      <c r="A5346" s="4">
        <v>515</v>
      </c>
      <c r="B5346" s="4">
        <v>200</v>
      </c>
      <c r="C5346" s="4">
        <v>1.351990727</v>
      </c>
      <c r="D5346" s="4">
        <v>644.82071350000001</v>
      </c>
      <c r="E5346" s="4">
        <v>4.240064029</v>
      </c>
      <c r="F5346" s="4">
        <v>1.0332311869999999</v>
      </c>
      <c r="G5346" s="4">
        <v>40.895790470000001</v>
      </c>
      <c r="H5346" s="4">
        <v>27.671586900000001</v>
      </c>
      <c r="I5346" s="4">
        <v>0.29275706730000001</v>
      </c>
      <c r="J5346" s="4">
        <f t="shared" si="84"/>
        <v>2.9275706730000002E-5</v>
      </c>
      <c r="K5346" s="4">
        <v>0.69912199370000006</v>
      </c>
    </row>
    <row r="5347" spans="1:11" x14ac:dyDescent="0.2">
      <c r="A5347" s="4">
        <v>520</v>
      </c>
      <c r="B5347" s="4">
        <v>200</v>
      </c>
      <c r="C5347" s="4">
        <v>1.338983252</v>
      </c>
      <c r="D5347" s="4">
        <v>649.98933999999997</v>
      </c>
      <c r="E5347" s="4">
        <v>4.250051783</v>
      </c>
      <c r="F5347" s="4">
        <v>1.034221579</v>
      </c>
      <c r="G5347" s="4">
        <v>41.204948819999998</v>
      </c>
      <c r="H5347" s="4">
        <v>27.860486980000001</v>
      </c>
      <c r="I5347" s="4">
        <v>0.29755046880000002</v>
      </c>
      <c r="J5347" s="4">
        <f t="shared" si="84"/>
        <v>2.9755046880000003E-5</v>
      </c>
      <c r="K5347" s="4">
        <v>0.69928291809999998</v>
      </c>
    </row>
    <row r="5348" spans="1:11" x14ac:dyDescent="0.2">
      <c r="A5348" s="4">
        <v>525</v>
      </c>
      <c r="B5348" s="4">
        <v>200</v>
      </c>
      <c r="C5348" s="4">
        <v>1.3262240510000001</v>
      </c>
      <c r="D5348" s="4">
        <v>655.16295060000004</v>
      </c>
      <c r="E5348" s="4">
        <v>4.2599534979999998</v>
      </c>
      <c r="F5348" s="4">
        <v>1.0352247640000001</v>
      </c>
      <c r="G5348" s="4">
        <v>41.513117190000003</v>
      </c>
      <c r="H5348" s="4">
        <v>28.048554509999999</v>
      </c>
      <c r="I5348" s="4">
        <v>0.3023665841</v>
      </c>
      <c r="J5348" s="4">
        <f t="shared" si="84"/>
        <v>3.0236658410000003E-5</v>
      </c>
      <c r="K5348" s="4">
        <v>0.69945502039999996</v>
      </c>
    </row>
    <row r="5349" spans="1:11" x14ac:dyDescent="0.2">
      <c r="A5349" s="4">
        <v>530</v>
      </c>
      <c r="B5349" s="4">
        <v>200</v>
      </c>
      <c r="C5349" s="4">
        <v>1.3137060709999999</v>
      </c>
      <c r="D5349" s="4">
        <v>660.3416082</v>
      </c>
      <c r="E5349" s="4">
        <v>4.2697709250000004</v>
      </c>
      <c r="F5349" s="4">
        <v>1.036240303</v>
      </c>
      <c r="G5349" s="4">
        <v>41.820309360000003</v>
      </c>
      <c r="H5349" s="4">
        <v>28.235800950000002</v>
      </c>
      <c r="I5349" s="4">
        <v>0.3072051945</v>
      </c>
      <c r="J5349" s="4">
        <f t="shared" si="84"/>
        <v>3.0720519449999999E-5</v>
      </c>
      <c r="K5349" s="4">
        <v>0.69963793600000002</v>
      </c>
    </row>
    <row r="5350" spans="1:11" x14ac:dyDescent="0.2">
      <c r="A5350" s="4">
        <v>535</v>
      </c>
      <c r="B5350" s="4">
        <v>200</v>
      </c>
      <c r="C5350" s="4">
        <v>1.301422525</v>
      </c>
      <c r="D5350" s="4">
        <v>665.5253735</v>
      </c>
      <c r="E5350" s="4">
        <v>4.2795057590000001</v>
      </c>
      <c r="F5350" s="4">
        <v>1.037267758</v>
      </c>
      <c r="G5350" s="4">
        <v>42.126538859999997</v>
      </c>
      <c r="H5350" s="4">
        <v>28.422237519999999</v>
      </c>
      <c r="I5350" s="4">
        <v>0.3120660911</v>
      </c>
      <c r="J5350" s="4">
        <f t="shared" si="84"/>
        <v>3.120660911E-5</v>
      </c>
      <c r="K5350" s="4">
        <v>0.69983130299999996</v>
      </c>
    </row>
    <row r="5351" spans="1:11" x14ac:dyDescent="0.2">
      <c r="A5351" s="4">
        <v>540</v>
      </c>
      <c r="B5351" s="4">
        <v>200</v>
      </c>
      <c r="C5351" s="4">
        <v>1.289366878</v>
      </c>
      <c r="D5351" s="4">
        <v>670.7143049</v>
      </c>
      <c r="E5351" s="4">
        <v>4.289159647</v>
      </c>
      <c r="F5351" s="4">
        <v>1.0383066919999999</v>
      </c>
      <c r="G5351" s="4">
        <v>42.431818939999999</v>
      </c>
      <c r="H5351" s="4">
        <v>28.607875230000001</v>
      </c>
      <c r="I5351" s="4">
        <v>0.31694907350000001</v>
      </c>
      <c r="J5351" s="4">
        <f t="shared" si="84"/>
        <v>3.1694907350000004E-5</v>
      </c>
      <c r="K5351" s="4">
        <v>0.70003476239999995</v>
      </c>
    </row>
    <row r="5352" spans="1:11" x14ac:dyDescent="0.2">
      <c r="A5352" s="4">
        <v>545</v>
      </c>
      <c r="B5352" s="4">
        <v>200</v>
      </c>
      <c r="C5352" s="4">
        <v>1.2775328379999999</v>
      </c>
      <c r="D5352" s="4">
        <v>675.90845879999995</v>
      </c>
      <c r="E5352" s="4">
        <v>4.2987341849999998</v>
      </c>
      <c r="F5352" s="4">
        <v>1.0393566679999999</v>
      </c>
      <c r="G5352" s="4">
        <v>42.736162610000001</v>
      </c>
      <c r="H5352" s="4">
        <v>28.7927249</v>
      </c>
      <c r="I5352" s="4">
        <v>0.3218539507</v>
      </c>
      <c r="J5352" s="4">
        <f t="shared" si="84"/>
        <v>3.218539507E-5</v>
      </c>
      <c r="K5352" s="4">
        <v>0.70024795839999998</v>
      </c>
    </row>
    <row r="5353" spans="1:11" x14ac:dyDescent="0.2">
      <c r="A5353" s="4">
        <v>550</v>
      </c>
      <c r="B5353" s="4">
        <v>200</v>
      </c>
      <c r="C5353" s="4">
        <v>1.2659143399999999</v>
      </c>
      <c r="D5353" s="4">
        <v>681.10788930000001</v>
      </c>
      <c r="E5353" s="4">
        <v>4.3082309199999997</v>
      </c>
      <c r="F5353" s="4">
        <v>1.040417253</v>
      </c>
      <c r="G5353" s="4">
        <v>43.039582660000001</v>
      </c>
      <c r="H5353" s="4">
        <v>28.97679711</v>
      </c>
      <c r="I5353" s="4">
        <v>0.32678054039999999</v>
      </c>
      <c r="J5353" s="4">
        <f t="shared" si="84"/>
        <v>3.2678054040000002E-5</v>
      </c>
      <c r="K5353" s="4">
        <v>0.70047053879999999</v>
      </c>
    </row>
    <row r="5354" spans="1:11" x14ac:dyDescent="0.2">
      <c r="A5354" s="4">
        <v>555</v>
      </c>
      <c r="B5354" s="4">
        <v>200</v>
      </c>
      <c r="C5354" s="4">
        <v>1.25450554</v>
      </c>
      <c r="D5354" s="4">
        <v>686.31264829999998</v>
      </c>
      <c r="E5354" s="4">
        <v>4.3176513549999997</v>
      </c>
      <c r="F5354" s="4">
        <v>1.0414880150000001</v>
      </c>
      <c r="G5354" s="4">
        <v>43.342091619999998</v>
      </c>
      <c r="H5354" s="4">
        <v>29.160102259999999</v>
      </c>
      <c r="I5354" s="4">
        <v>0.33172866880000001</v>
      </c>
      <c r="J5354" s="4">
        <f t="shared" si="84"/>
        <v>3.3172866880000001E-5</v>
      </c>
      <c r="K5354" s="4">
        <v>0.70070215530000002</v>
      </c>
    </row>
    <row r="5355" spans="1:11" x14ac:dyDescent="0.2">
      <c r="A5355" s="4">
        <v>560</v>
      </c>
      <c r="B5355" s="4">
        <v>200</v>
      </c>
      <c r="C5355" s="4">
        <v>1.243300804</v>
      </c>
      <c r="D5355" s="4">
        <v>691.52278569999999</v>
      </c>
      <c r="E5355" s="4">
        <v>4.3269969489999998</v>
      </c>
      <c r="F5355" s="4">
        <v>1.0425685220000001</v>
      </c>
      <c r="G5355" s="4">
        <v>43.643701800000002</v>
      </c>
      <c r="H5355" s="4">
        <v>29.34265057</v>
      </c>
      <c r="I5355" s="4">
        <v>0.33669817060000001</v>
      </c>
      <c r="J5355" s="4">
        <f t="shared" si="84"/>
        <v>3.366981706E-5</v>
      </c>
      <c r="K5355" s="4">
        <v>0.70094246339999999</v>
      </c>
    </row>
    <row r="5356" spans="1:11" x14ac:dyDescent="0.2">
      <c r="A5356" s="4">
        <v>565</v>
      </c>
      <c r="B5356" s="4">
        <v>200</v>
      </c>
      <c r="C5356" s="4">
        <v>1.232294698</v>
      </c>
      <c r="D5356" s="4">
        <v>696.73834910000005</v>
      </c>
      <c r="E5356" s="4">
        <v>4.3362691150000003</v>
      </c>
      <c r="F5356" s="4">
        <v>1.0436583509999999</v>
      </c>
      <c r="G5356" s="4">
        <v>43.944425279999997</v>
      </c>
      <c r="H5356" s="4">
        <v>29.52445204</v>
      </c>
      <c r="I5356" s="4">
        <v>0.34168888889999999</v>
      </c>
      <c r="J5356" s="4">
        <f t="shared" si="84"/>
        <v>3.4168888889999999E-5</v>
      </c>
      <c r="K5356" s="4">
        <v>0.70119112319999999</v>
      </c>
    </row>
    <row r="5357" spans="1:11" x14ac:dyDescent="0.2">
      <c r="A5357" s="4">
        <v>570</v>
      </c>
      <c r="B5357" s="4">
        <v>200</v>
      </c>
      <c r="C5357" s="4">
        <v>1.2214819800000001</v>
      </c>
      <c r="D5357" s="4">
        <v>701.959384</v>
      </c>
      <c r="E5357" s="4">
        <v>4.3454692289999999</v>
      </c>
      <c r="F5357" s="4">
        <v>1.044757076</v>
      </c>
      <c r="G5357" s="4">
        <v>44.244273929999999</v>
      </c>
      <c r="H5357" s="4">
        <v>29.705516509999999</v>
      </c>
      <c r="I5357" s="4">
        <v>0.34670067469999999</v>
      </c>
      <c r="J5357" s="4">
        <f t="shared" si="84"/>
        <v>3.4670067470000004E-5</v>
      </c>
      <c r="K5357" s="4">
        <v>0.70144779909999999</v>
      </c>
    </row>
    <row r="5358" spans="1:11" x14ac:dyDescent="0.2">
      <c r="A5358" s="4">
        <v>575</v>
      </c>
      <c r="B5358" s="4">
        <v>200</v>
      </c>
      <c r="C5358" s="4">
        <v>1.21085759</v>
      </c>
      <c r="D5358" s="4">
        <v>707.18593399999997</v>
      </c>
      <c r="E5358" s="4">
        <v>4.3545986250000004</v>
      </c>
      <c r="F5358" s="4">
        <v>1.04586428</v>
      </c>
      <c r="G5358" s="4">
        <v>44.543259390000003</v>
      </c>
      <c r="H5358" s="4">
        <v>29.885853619999999</v>
      </c>
      <c r="I5358" s="4">
        <v>0.3517333869</v>
      </c>
      <c r="J5358" s="4">
        <f t="shared" si="84"/>
        <v>3.517333869E-5</v>
      </c>
      <c r="K5358" s="4">
        <v>0.70171216000000003</v>
      </c>
    </row>
    <row r="5359" spans="1:11" x14ac:dyDescent="0.2">
      <c r="A5359" s="4">
        <v>580</v>
      </c>
      <c r="B5359" s="4">
        <v>200</v>
      </c>
      <c r="C5359" s="4">
        <v>1.2004166439999999</v>
      </c>
      <c r="D5359" s="4">
        <v>712.41804030000003</v>
      </c>
      <c r="E5359" s="4">
        <v>4.3636585989999999</v>
      </c>
      <c r="F5359" s="4">
        <v>1.0469795470000001</v>
      </c>
      <c r="G5359" s="4">
        <v>44.841393119999999</v>
      </c>
      <c r="H5359" s="4">
        <v>30.065472840000002</v>
      </c>
      <c r="I5359" s="4">
        <v>0.35678689209999997</v>
      </c>
      <c r="J5359" s="4">
        <f t="shared" si="84"/>
        <v>3.5678689209999997E-5</v>
      </c>
      <c r="K5359" s="4">
        <v>0.70198388</v>
      </c>
    </row>
    <row r="5360" spans="1:11" x14ac:dyDescent="0.2">
      <c r="A5360" s="4">
        <v>585</v>
      </c>
      <c r="B5360" s="4">
        <v>200</v>
      </c>
      <c r="C5360" s="4">
        <v>1.1901544260000001</v>
      </c>
      <c r="D5360" s="4">
        <v>717.65574219999996</v>
      </c>
      <c r="E5360" s="4">
        <v>4.3726504100000003</v>
      </c>
      <c r="F5360" s="4">
        <v>1.048102468</v>
      </c>
      <c r="G5360" s="4">
        <v>45.13868634</v>
      </c>
      <c r="H5360" s="4">
        <v>30.24438348</v>
      </c>
      <c r="I5360" s="4">
        <v>0.36186106439999999</v>
      </c>
      <c r="J5360" s="4">
        <f t="shared" si="84"/>
        <v>3.6186106439999998E-5</v>
      </c>
      <c r="K5360" s="4">
        <v>0.70226263820000001</v>
      </c>
    </row>
    <row r="5361" spans="1:11" x14ac:dyDescent="0.2">
      <c r="A5361" s="4">
        <v>590</v>
      </c>
      <c r="B5361" s="4">
        <v>200</v>
      </c>
      <c r="C5361" s="4">
        <v>1.1800663790000001</v>
      </c>
      <c r="D5361" s="4">
        <v>722.89907700000003</v>
      </c>
      <c r="E5361" s="4">
        <v>4.381575282</v>
      </c>
      <c r="F5361" s="4">
        <v>1.049232637</v>
      </c>
      <c r="G5361" s="4">
        <v>45.43515009</v>
      </c>
      <c r="H5361" s="4">
        <v>30.422594660000001</v>
      </c>
      <c r="I5361" s="4">
        <v>0.36695578509999999</v>
      </c>
      <c r="J5361" s="4">
        <f t="shared" si="84"/>
        <v>3.6695578510000003E-5</v>
      </c>
      <c r="K5361" s="4">
        <v>0.70254811849999999</v>
      </c>
    </row>
    <row r="5362" spans="1:11" x14ac:dyDescent="0.2">
      <c r="A5362" s="4">
        <v>595</v>
      </c>
      <c r="B5362" s="4">
        <v>200</v>
      </c>
      <c r="C5362" s="4">
        <v>1.170148102</v>
      </c>
      <c r="D5362" s="4">
        <v>728.14808000000005</v>
      </c>
      <c r="E5362" s="4">
        <v>4.3904344049999997</v>
      </c>
      <c r="F5362" s="4">
        <v>1.0503696549999999</v>
      </c>
      <c r="G5362" s="4">
        <v>45.730795209999997</v>
      </c>
      <c r="H5362" s="4">
        <v>30.60011536</v>
      </c>
      <c r="I5362" s="4">
        <v>0.3720709425</v>
      </c>
      <c r="J5362" s="4">
        <f t="shared" si="84"/>
        <v>3.7207094250000001E-5</v>
      </c>
      <c r="K5362" s="4">
        <v>0.70284001060000001</v>
      </c>
    </row>
    <row r="5363" spans="1:11" x14ac:dyDescent="0.2">
      <c r="A5363" s="4">
        <v>600</v>
      </c>
      <c r="B5363" s="4">
        <v>200</v>
      </c>
      <c r="C5363" s="4">
        <v>1.16039534</v>
      </c>
      <c r="D5363" s="4">
        <v>733.40278430000001</v>
      </c>
      <c r="E5363" s="4">
        <v>4.3992289339999999</v>
      </c>
      <c r="F5363" s="4">
        <v>1.051513127</v>
      </c>
      <c r="G5363" s="4">
        <v>46.025632360000003</v>
      </c>
      <c r="H5363" s="4">
        <v>30.776954369999999</v>
      </c>
      <c r="I5363" s="4">
        <v>0.37720643199999998</v>
      </c>
      <c r="J5363" s="4">
        <f t="shared" si="84"/>
        <v>3.77206432E-5</v>
      </c>
      <c r="K5363" s="4">
        <v>0.70313800940000004</v>
      </c>
    </row>
    <row r="5364" spans="1:11" x14ac:dyDescent="0.2">
      <c r="A5364" s="4">
        <v>605</v>
      </c>
      <c r="B5364" s="4">
        <v>200</v>
      </c>
      <c r="C5364" s="4">
        <v>1.1508039779999999</v>
      </c>
      <c r="D5364" s="4">
        <v>738.66322130000003</v>
      </c>
      <c r="E5364" s="4">
        <v>4.4079599930000004</v>
      </c>
      <c r="F5364" s="4">
        <v>1.0526626640000001</v>
      </c>
      <c r="G5364" s="4">
        <v>46.319671990000003</v>
      </c>
      <c r="H5364" s="4">
        <v>30.95312036</v>
      </c>
      <c r="I5364" s="4">
        <v>0.38236215540000001</v>
      </c>
      <c r="J5364" s="4">
        <f t="shared" si="84"/>
        <v>3.8236215540000003E-5</v>
      </c>
      <c r="K5364" s="4">
        <v>0.70344181530000005</v>
      </c>
    </row>
    <row r="5365" spans="1:11" x14ac:dyDescent="0.2">
      <c r="A5365" s="4">
        <v>610</v>
      </c>
      <c r="B5365" s="4">
        <v>200</v>
      </c>
      <c r="C5365" s="4">
        <v>1.1413700389999999</v>
      </c>
      <c r="D5365" s="4">
        <v>743.92942040000003</v>
      </c>
      <c r="E5365" s="4">
        <v>4.4166286760000002</v>
      </c>
      <c r="F5365" s="4">
        <v>1.053817886</v>
      </c>
      <c r="G5365" s="4">
        <v>46.612924390000003</v>
      </c>
      <c r="H5365" s="4">
        <v>31.128621819999999</v>
      </c>
      <c r="I5365" s="4">
        <v>0.38753802100000001</v>
      </c>
      <c r="J5365" s="4">
        <f t="shared" si="84"/>
        <v>3.8753802100000005E-5</v>
      </c>
      <c r="K5365" s="4">
        <v>0.70375113460000005</v>
      </c>
    </row>
    <row r="5366" spans="1:11" x14ac:dyDescent="0.2">
      <c r="A5366" s="4">
        <v>615</v>
      </c>
      <c r="B5366" s="4">
        <v>200</v>
      </c>
      <c r="C5366" s="4">
        <v>1.1320896739999999</v>
      </c>
      <c r="D5366" s="4">
        <v>749.20140900000001</v>
      </c>
      <c r="E5366" s="4">
        <v>4.4252360460000002</v>
      </c>
      <c r="F5366" s="4">
        <v>1.054978414</v>
      </c>
      <c r="G5366" s="4">
        <v>46.90539966</v>
      </c>
      <c r="H5366" s="4">
        <v>31.303467090000002</v>
      </c>
      <c r="I5366" s="4">
        <v>0.3927339433</v>
      </c>
      <c r="J5366" s="4">
        <f t="shared" si="84"/>
        <v>3.9273394330000004E-5</v>
      </c>
      <c r="K5366" s="4">
        <v>0.70406567890000005</v>
      </c>
    </row>
    <row r="5367" spans="1:11" x14ac:dyDescent="0.2">
      <c r="A5367" s="4">
        <v>620</v>
      </c>
      <c r="B5367" s="4">
        <v>200</v>
      </c>
      <c r="C5367" s="4">
        <v>1.1229591590000001</v>
      </c>
      <c r="D5367" s="4">
        <v>754.47921280000003</v>
      </c>
      <c r="E5367" s="4">
        <v>4.4337831369999998</v>
      </c>
      <c r="F5367" s="4">
        <v>1.056143879</v>
      </c>
      <c r="G5367" s="4">
        <v>47.197107729999999</v>
      </c>
      <c r="H5367" s="4">
        <v>31.477664390000001</v>
      </c>
      <c r="I5367" s="4">
        <v>0.39794984290000002</v>
      </c>
      <c r="J5367" s="4">
        <f t="shared" si="84"/>
        <v>3.9794984290000002E-5</v>
      </c>
      <c r="K5367" s="4">
        <v>0.70438516610000002</v>
      </c>
    </row>
    <row r="5368" spans="1:11" x14ac:dyDescent="0.2">
      <c r="A5368" s="4">
        <v>625</v>
      </c>
      <c r="B5368" s="4">
        <v>200</v>
      </c>
      <c r="C5368" s="4">
        <v>1.1139748899999999</v>
      </c>
      <c r="D5368" s="4">
        <v>759.7628555</v>
      </c>
      <c r="E5368" s="4">
        <v>4.4422709549999997</v>
      </c>
      <c r="F5368" s="4">
        <v>1.057313918</v>
      </c>
      <c r="G5368" s="4">
        <v>47.488058359999997</v>
      </c>
      <c r="H5368" s="4">
        <v>31.651221769999999</v>
      </c>
      <c r="I5368" s="4">
        <v>0.40318564620000003</v>
      </c>
      <c r="J5368" s="4">
        <f t="shared" si="84"/>
        <v>4.0318564620000001E-5</v>
      </c>
      <c r="K5368" s="4">
        <v>0.70470931950000004</v>
      </c>
    </row>
    <row r="5369" spans="1:11" x14ac:dyDescent="0.2">
      <c r="A5369" s="4">
        <v>630</v>
      </c>
      <c r="B5369" s="4">
        <v>200</v>
      </c>
      <c r="C5369" s="4">
        <v>1.105133377</v>
      </c>
      <c r="D5369" s="4">
        <v>765.05235900000002</v>
      </c>
      <c r="E5369" s="4">
        <v>4.4507004820000002</v>
      </c>
      <c r="F5369" s="4">
        <v>1.0584881740000001</v>
      </c>
      <c r="G5369" s="4">
        <v>47.778261139999998</v>
      </c>
      <c r="H5369" s="4">
        <v>31.824147150000002</v>
      </c>
      <c r="I5369" s="4">
        <v>0.4084412852</v>
      </c>
      <c r="J5369" s="4">
        <f t="shared" si="84"/>
        <v>4.0844128520000005E-5</v>
      </c>
      <c r="K5369" s="4">
        <v>0.70503786859999995</v>
      </c>
    </row>
    <row r="5370" spans="1:11" x14ac:dyDescent="0.2">
      <c r="A5370" s="4">
        <v>635</v>
      </c>
      <c r="B5370" s="4">
        <v>200</v>
      </c>
      <c r="C5370" s="4">
        <v>1.0964312409999999</v>
      </c>
      <c r="D5370" s="4">
        <v>770.34774359999994</v>
      </c>
      <c r="E5370" s="4">
        <v>4.4590726690000002</v>
      </c>
      <c r="F5370" s="4">
        <v>1.0596662969999999</v>
      </c>
      <c r="G5370" s="4">
        <v>48.067725490000001</v>
      </c>
      <c r="H5370" s="4">
        <v>31.996448310000002</v>
      </c>
      <c r="I5370" s="4">
        <v>0.41371669719999998</v>
      </c>
      <c r="J5370" s="4">
        <f t="shared" si="84"/>
        <v>4.1371669719999998E-5</v>
      </c>
      <c r="K5370" s="4">
        <v>0.70537054870000004</v>
      </c>
    </row>
    <row r="5371" spans="1:11" x14ac:dyDescent="0.2">
      <c r="A5371" s="4">
        <v>640</v>
      </c>
      <c r="B5371" s="4">
        <v>200</v>
      </c>
      <c r="C5371" s="4">
        <v>1.0878652090000001</v>
      </c>
      <c r="D5371" s="4">
        <v>775.64902789999996</v>
      </c>
      <c r="E5371" s="4">
        <v>4.4673884450000001</v>
      </c>
      <c r="F5371" s="4">
        <v>1.0608479449999999</v>
      </c>
      <c r="G5371" s="4">
        <v>48.356460689999999</v>
      </c>
      <c r="H5371" s="4">
        <v>32.168132909999997</v>
      </c>
      <c r="I5371" s="4">
        <v>0.41901182479999999</v>
      </c>
      <c r="J5371" s="4">
        <f t="shared" si="84"/>
        <v>4.190118248E-5</v>
      </c>
      <c r="K5371" s="4">
        <v>0.705707101</v>
      </c>
    </row>
    <row r="5372" spans="1:11" x14ac:dyDescent="0.2">
      <c r="A5372" s="4">
        <v>645</v>
      </c>
      <c r="B5372" s="4">
        <v>200</v>
      </c>
      <c r="C5372" s="4">
        <v>1.0794321090000001</v>
      </c>
      <c r="D5372" s="4">
        <v>780.95622839999999</v>
      </c>
      <c r="E5372" s="4">
        <v>4.4756487150000002</v>
      </c>
      <c r="F5372" s="4">
        <v>1.0620327810000001</v>
      </c>
      <c r="G5372" s="4">
        <v>48.64447586</v>
      </c>
      <c r="H5372" s="4">
        <v>32.339208480000003</v>
      </c>
      <c r="I5372" s="4">
        <v>0.42432661579999997</v>
      </c>
      <c r="J5372" s="4">
        <f t="shared" si="84"/>
        <v>4.2432661580000001E-5</v>
      </c>
      <c r="K5372" s="4">
        <v>0.70604727290000002</v>
      </c>
    </row>
    <row r="5373" spans="1:11" x14ac:dyDescent="0.2">
      <c r="A5373" s="4">
        <v>650</v>
      </c>
      <c r="B5373" s="4">
        <v>200</v>
      </c>
      <c r="C5373" s="4">
        <v>1.0711288670000001</v>
      </c>
      <c r="D5373" s="4">
        <v>786.26936039999998</v>
      </c>
      <c r="E5373" s="4">
        <v>4.4838543590000004</v>
      </c>
      <c r="F5373" s="4">
        <v>1.0632204780000001</v>
      </c>
      <c r="G5373" s="4">
        <v>48.931779939999998</v>
      </c>
      <c r="H5373" s="4">
        <v>32.509682400000003</v>
      </c>
      <c r="I5373" s="4">
        <v>0.42966102239999998</v>
      </c>
      <c r="J5373" s="4">
        <f t="shared" si="84"/>
        <v>4.2966102240000003E-5</v>
      </c>
      <c r="K5373" s="4">
        <v>0.7063908176</v>
      </c>
    </row>
    <row r="5374" spans="1:11" x14ac:dyDescent="0.2">
      <c r="A5374" s="4">
        <v>655</v>
      </c>
      <c r="B5374" s="4">
        <v>200</v>
      </c>
      <c r="C5374" s="4">
        <v>1.0629525049999999</v>
      </c>
      <c r="D5374" s="4">
        <v>791.58843739999998</v>
      </c>
      <c r="E5374" s="4">
        <v>4.4920062359999999</v>
      </c>
      <c r="F5374" s="4">
        <v>1.0644107119999999</v>
      </c>
      <c r="G5374" s="4">
        <v>49.218381770000001</v>
      </c>
      <c r="H5374" s="4">
        <v>32.679561939999999</v>
      </c>
      <c r="I5374" s="4">
        <v>0.43501500180000002</v>
      </c>
      <c r="J5374" s="4">
        <f t="shared" si="84"/>
        <v>4.3501500180000007E-5</v>
      </c>
      <c r="K5374" s="4">
        <v>0.70673749419999998</v>
      </c>
    </row>
    <row r="5375" spans="1:11" x14ac:dyDescent="0.2">
      <c r="A5375" s="4">
        <v>660</v>
      </c>
      <c r="B5375" s="4">
        <v>200</v>
      </c>
      <c r="C5375" s="4">
        <v>1.0549001330000001</v>
      </c>
      <c r="D5375" s="4">
        <v>796.91347129999997</v>
      </c>
      <c r="E5375" s="4">
        <v>4.5001051800000003</v>
      </c>
      <c r="F5375" s="4">
        <v>1.065603171</v>
      </c>
      <c r="G5375" s="4">
        <v>49.504289989999997</v>
      </c>
      <c r="H5375" s="4">
        <v>32.848854250000002</v>
      </c>
      <c r="I5375" s="4">
        <v>0.44038851559999997</v>
      </c>
      <c r="J5375" s="4">
        <f t="shared" si="84"/>
        <v>4.4038851559999999E-5</v>
      </c>
      <c r="K5375" s="4">
        <v>0.70708706799999999</v>
      </c>
    </row>
    <row r="5376" spans="1:11" x14ac:dyDescent="0.2">
      <c r="A5376" s="4">
        <v>665</v>
      </c>
      <c r="B5376" s="4">
        <v>200</v>
      </c>
      <c r="C5376" s="4">
        <v>1.046968948</v>
      </c>
      <c r="D5376" s="4">
        <v>802.24447229999998</v>
      </c>
      <c r="E5376" s="4">
        <v>4.5081520060000004</v>
      </c>
      <c r="F5376" s="4">
        <v>1.066797547</v>
      </c>
      <c r="G5376" s="4">
        <v>49.789513130000003</v>
      </c>
      <c r="H5376" s="4">
        <v>33.017566369999997</v>
      </c>
      <c r="I5376" s="4">
        <v>0.44578152939999999</v>
      </c>
      <c r="J5376" s="4">
        <f t="shared" si="84"/>
        <v>4.4578152939999999E-5</v>
      </c>
      <c r="K5376" s="4">
        <v>0.70743931000000004</v>
      </c>
    </row>
    <row r="5377" spans="1:11" x14ac:dyDescent="0.2">
      <c r="A5377" s="4">
        <v>670</v>
      </c>
      <c r="B5377" s="4">
        <v>200</v>
      </c>
      <c r="C5377" s="4">
        <v>1.0391562350000001</v>
      </c>
      <c r="D5377" s="4">
        <v>807.5814494</v>
      </c>
      <c r="E5377" s="4">
        <v>4.5161475089999996</v>
      </c>
      <c r="F5377" s="4">
        <v>1.06799354</v>
      </c>
      <c r="G5377" s="4">
        <v>50.074059579999997</v>
      </c>
      <c r="H5377" s="4">
        <v>33.185705210000002</v>
      </c>
      <c r="I5377" s="4">
        <v>0.45119401310000001</v>
      </c>
      <c r="J5377" s="4">
        <f t="shared" si="84"/>
        <v>4.5119401310000001E-5</v>
      </c>
      <c r="K5377" s="4">
        <v>0.70779399720000002</v>
      </c>
    </row>
    <row r="5378" spans="1:11" x14ac:dyDescent="0.2">
      <c r="A5378" s="4">
        <v>675</v>
      </c>
      <c r="B5378" s="4">
        <v>200</v>
      </c>
      <c r="C5378" s="4">
        <v>1.0314593540000001</v>
      </c>
      <c r="D5378" s="4">
        <v>812.9244099</v>
      </c>
      <c r="E5378" s="4">
        <v>4.5240924629999997</v>
      </c>
      <c r="F5378" s="4">
        <v>1.069190858</v>
      </c>
      <c r="G5378" s="4">
        <v>50.357937589999999</v>
      </c>
      <c r="H5378" s="4">
        <v>33.353277560000002</v>
      </c>
      <c r="I5378" s="4">
        <v>0.4566259406</v>
      </c>
      <c r="J5378" s="4">
        <f t="shared" si="84"/>
        <v>4.5662594060000001E-5</v>
      </c>
      <c r="K5378" s="4">
        <v>0.70815091269999997</v>
      </c>
    </row>
    <row r="5379" spans="1:11" x14ac:dyDescent="0.2">
      <c r="A5379" s="4">
        <v>680</v>
      </c>
      <c r="B5379" s="4">
        <v>200</v>
      </c>
      <c r="C5379" s="4">
        <v>1.0238757469999999</v>
      </c>
      <c r="D5379" s="4">
        <v>818.27335970000001</v>
      </c>
      <c r="E5379" s="4">
        <v>4.5319876219999999</v>
      </c>
      <c r="F5379" s="4">
        <v>1.0703892159999999</v>
      </c>
      <c r="G5379" s="4">
        <v>50.641155249999997</v>
      </c>
      <c r="H5379" s="4">
        <v>33.520290119999999</v>
      </c>
      <c r="I5379" s="4">
        <v>0.46207728930000003</v>
      </c>
      <c r="J5379" s="4">
        <f t="shared" si="84"/>
        <v>4.6207728930000005E-5</v>
      </c>
      <c r="K5379" s="4">
        <v>0.70850984500000003</v>
      </c>
    </row>
    <row r="5380" spans="1:11" x14ac:dyDescent="0.2">
      <c r="A5380" s="4">
        <v>685</v>
      </c>
      <c r="B5380" s="4">
        <v>200</v>
      </c>
      <c r="C5380" s="4">
        <v>1.0164029290000001</v>
      </c>
      <c r="D5380" s="4">
        <v>823.62830340000005</v>
      </c>
      <c r="E5380" s="4">
        <v>4.5398337230000001</v>
      </c>
      <c r="F5380" s="4">
        <v>1.071588336</v>
      </c>
      <c r="G5380" s="4">
        <v>50.92372057</v>
      </c>
      <c r="H5380" s="4">
        <v>33.686749460000001</v>
      </c>
      <c r="I5380" s="4">
        <v>0.46754804020000001</v>
      </c>
      <c r="J5380" s="4">
        <f t="shared" si="84"/>
        <v>4.6754804020000006E-5</v>
      </c>
      <c r="K5380" s="4">
        <v>0.70887058879999998</v>
      </c>
    </row>
    <row r="5381" spans="1:11" x14ac:dyDescent="0.2">
      <c r="A5381" s="4">
        <v>690</v>
      </c>
      <c r="B5381" s="4">
        <v>200</v>
      </c>
      <c r="C5381" s="4">
        <v>1.0090384880000001</v>
      </c>
      <c r="D5381" s="4">
        <v>828.98924390000002</v>
      </c>
      <c r="E5381" s="4">
        <v>4.5476314840000001</v>
      </c>
      <c r="F5381" s="4">
        <v>1.072787946</v>
      </c>
      <c r="G5381" s="4">
        <v>51.205641380000003</v>
      </c>
      <c r="H5381" s="4">
        <v>33.852662049999999</v>
      </c>
      <c r="I5381" s="4">
        <v>0.47303817799999998</v>
      </c>
      <c r="J5381" s="4">
        <f t="shared" si="84"/>
        <v>4.7303817799999999E-5</v>
      </c>
      <c r="K5381" s="4">
        <v>0.70923294429999995</v>
      </c>
    </row>
    <row r="5382" spans="1:11" x14ac:dyDescent="0.2">
      <c r="A5382" s="4">
        <v>695</v>
      </c>
      <c r="B5382" s="4">
        <v>200</v>
      </c>
      <c r="C5382" s="4">
        <v>1.0017800809999999</v>
      </c>
      <c r="D5382" s="4">
        <v>834.35618320000003</v>
      </c>
      <c r="E5382" s="4">
        <v>4.555381605</v>
      </c>
      <c r="F5382" s="4">
        <v>1.0739877849999999</v>
      </c>
      <c r="G5382" s="4">
        <v>51.486925419999999</v>
      </c>
      <c r="H5382" s="4">
        <v>34.018034280000002</v>
      </c>
      <c r="I5382" s="4">
        <v>0.47854769019999999</v>
      </c>
      <c r="J5382" s="4">
        <f t="shared" si="84"/>
        <v>4.7854769020000003E-5</v>
      </c>
      <c r="K5382" s="4">
        <v>0.70959671749999997</v>
      </c>
    </row>
    <row r="5383" spans="1:11" x14ac:dyDescent="0.2">
      <c r="A5383" s="4">
        <v>700</v>
      </c>
      <c r="B5383" s="4">
        <v>200</v>
      </c>
      <c r="C5383" s="4">
        <v>0.99462543309999996</v>
      </c>
      <c r="D5383" s="4">
        <v>839.72912169999995</v>
      </c>
      <c r="E5383" s="4">
        <v>4.5630847709999998</v>
      </c>
      <c r="F5383" s="4">
        <v>1.0751875950000001</v>
      </c>
      <c r="G5383" s="4">
        <v>51.767580289999998</v>
      </c>
      <c r="H5383" s="4">
        <v>34.18287239</v>
      </c>
      <c r="I5383" s="4">
        <v>0.48407656770000002</v>
      </c>
      <c r="J5383" s="4">
        <f t="shared" si="84"/>
        <v>4.8407656770000004E-5</v>
      </c>
      <c r="K5383" s="4">
        <v>0.70996172000000002</v>
      </c>
    </row>
    <row r="5384" spans="1:11" x14ac:dyDescent="0.2">
      <c r="A5384" s="4">
        <v>705</v>
      </c>
      <c r="B5384" s="4">
        <v>200</v>
      </c>
      <c r="C5384" s="4">
        <v>0.9875723327</v>
      </c>
      <c r="D5384" s="4">
        <v>845.10805870000002</v>
      </c>
      <c r="E5384" s="4">
        <v>4.5707416480000003</v>
      </c>
      <c r="F5384" s="4">
        <v>1.0763871270000001</v>
      </c>
      <c r="G5384" s="4">
        <v>52.047613470000002</v>
      </c>
      <c r="H5384" s="4">
        <v>34.34718256</v>
      </c>
      <c r="I5384" s="4">
        <v>0.4896248044</v>
      </c>
      <c r="J5384" s="4">
        <f t="shared" si="84"/>
        <v>4.8962480440000002E-5</v>
      </c>
      <c r="K5384" s="4">
        <v>0.71032776890000004</v>
      </c>
    </row>
    <row r="5385" spans="1:11" x14ac:dyDescent="0.2">
      <c r="A5385" s="4">
        <v>710</v>
      </c>
      <c r="B5385" s="4">
        <v>200</v>
      </c>
      <c r="C5385" s="4">
        <v>0.98061863149999995</v>
      </c>
      <c r="D5385" s="4">
        <v>850.49299210000004</v>
      </c>
      <c r="E5385" s="4">
        <v>4.5783528880000004</v>
      </c>
      <c r="F5385" s="4">
        <v>1.07758614</v>
      </c>
      <c r="G5385" s="4">
        <v>52.327032330000002</v>
      </c>
      <c r="H5385" s="4">
        <v>34.51097086</v>
      </c>
      <c r="I5385" s="4">
        <v>0.49519239659999997</v>
      </c>
      <c r="J5385" s="4">
        <f t="shared" si="84"/>
        <v>4.951923966E-5</v>
      </c>
      <c r="K5385" s="4">
        <v>0.71069468700000005</v>
      </c>
    </row>
    <row r="5386" spans="1:11" x14ac:dyDescent="0.2">
      <c r="A5386" s="4">
        <v>715</v>
      </c>
      <c r="B5386" s="4">
        <v>200</v>
      </c>
      <c r="C5386" s="4">
        <v>0.9737622413</v>
      </c>
      <c r="D5386" s="4">
        <v>855.88391879999995</v>
      </c>
      <c r="E5386" s="4">
        <v>4.5859191270000004</v>
      </c>
      <c r="F5386" s="4">
        <v>1.078784398</v>
      </c>
      <c r="G5386" s="4">
        <v>52.60584412</v>
      </c>
      <c r="H5386" s="4">
        <v>34.674243250000004</v>
      </c>
      <c r="I5386" s="4">
        <v>0.5007793438</v>
      </c>
      <c r="J5386" s="4">
        <f t="shared" si="84"/>
        <v>5.0077934380000004E-5</v>
      </c>
      <c r="K5386" s="4">
        <v>0.7110623022</v>
      </c>
    </row>
    <row r="5387" spans="1:11" x14ac:dyDescent="0.2">
      <c r="A5387" s="4">
        <v>720</v>
      </c>
      <c r="B5387" s="4">
        <v>200</v>
      </c>
      <c r="C5387" s="4">
        <v>0.96700113200000004</v>
      </c>
      <c r="D5387" s="4">
        <v>861.28083449999997</v>
      </c>
      <c r="E5387" s="4">
        <v>4.5934409860000001</v>
      </c>
      <c r="F5387" s="4">
        <v>1.079981673</v>
      </c>
      <c r="G5387" s="4">
        <v>52.884055979999999</v>
      </c>
      <c r="H5387" s="4">
        <v>34.83700563</v>
      </c>
      <c r="I5387" s="4">
        <v>0.50638564750000004</v>
      </c>
      <c r="J5387" s="4">
        <f t="shared" si="84"/>
        <v>5.0638564750000005E-5</v>
      </c>
      <c r="K5387" s="4">
        <v>0.71143044789999998</v>
      </c>
    </row>
    <row r="5388" spans="1:11" x14ac:dyDescent="0.2">
      <c r="A5388" s="4">
        <v>725</v>
      </c>
      <c r="B5388" s="4">
        <v>200</v>
      </c>
      <c r="C5388" s="4">
        <v>0.96033332959999995</v>
      </c>
      <c r="D5388" s="4">
        <v>866.68373350000002</v>
      </c>
      <c r="E5388" s="4">
        <v>4.6009190719999999</v>
      </c>
      <c r="F5388" s="4">
        <v>1.081177745</v>
      </c>
      <c r="G5388" s="4">
        <v>53.161674920000003</v>
      </c>
      <c r="H5388" s="4">
        <v>34.999263769999999</v>
      </c>
      <c r="I5388" s="4">
        <v>0.51201131190000004</v>
      </c>
      <c r="J5388" s="4">
        <f t="shared" si="84"/>
        <v>5.1201131190000005E-5</v>
      </c>
      <c r="K5388" s="4">
        <v>0.71179896279999999</v>
      </c>
    </row>
    <row r="5389" spans="1:11" x14ac:dyDescent="0.2">
      <c r="A5389" s="4">
        <v>730</v>
      </c>
      <c r="B5389" s="4">
        <v>200</v>
      </c>
      <c r="C5389" s="4">
        <v>0.95375691439999999</v>
      </c>
      <c r="D5389" s="4">
        <v>872.09260949999998</v>
      </c>
      <c r="E5389" s="4">
        <v>4.6083539780000002</v>
      </c>
      <c r="F5389" s="4">
        <v>1.082372398</v>
      </c>
      <c r="G5389" s="4">
        <v>53.438707870000002</v>
      </c>
      <c r="H5389" s="4">
        <v>35.161023370000002</v>
      </c>
      <c r="I5389" s="4">
        <v>0.5176563435</v>
      </c>
      <c r="J5389" s="4">
        <f t="shared" si="84"/>
        <v>5.1765634350000002E-5</v>
      </c>
      <c r="K5389" s="4">
        <v>0.71216769079999998</v>
      </c>
    </row>
    <row r="5390" spans="1:11" x14ac:dyDescent="0.2">
      <c r="A5390" s="4">
        <v>735</v>
      </c>
      <c r="B5390" s="4">
        <v>200</v>
      </c>
      <c r="C5390" s="4">
        <v>0.94727001889999995</v>
      </c>
      <c r="D5390" s="4">
        <v>877.5074548</v>
      </c>
      <c r="E5390" s="4">
        <v>4.6157462819999999</v>
      </c>
      <c r="F5390" s="4">
        <v>1.0835654260000001</v>
      </c>
      <c r="G5390" s="4">
        <v>53.715161629999997</v>
      </c>
      <c r="H5390" s="4">
        <v>35.322290039999999</v>
      </c>
      <c r="I5390" s="4">
        <v>0.52332075069999995</v>
      </c>
      <c r="J5390" s="4">
        <f t="shared" si="84"/>
        <v>5.233207507E-5</v>
      </c>
      <c r="K5390" s="4">
        <v>0.71253648079999998</v>
      </c>
    </row>
    <row r="5391" spans="1:11" x14ac:dyDescent="0.2">
      <c r="A5391" s="4">
        <v>740</v>
      </c>
      <c r="B5391" s="4">
        <v>200</v>
      </c>
      <c r="C5391" s="4">
        <v>0.94087082629999996</v>
      </c>
      <c r="D5391" s="4">
        <v>882.92826070000001</v>
      </c>
      <c r="E5391" s="4">
        <v>4.6230965509999997</v>
      </c>
      <c r="F5391" s="4">
        <v>1.0847566259999999</v>
      </c>
      <c r="G5391" s="4">
        <v>53.991042919999998</v>
      </c>
      <c r="H5391" s="4">
        <v>35.483069299999997</v>
      </c>
      <c r="I5391" s="4">
        <v>0.52900454399999997</v>
      </c>
      <c r="J5391" s="4">
        <f t="shared" si="84"/>
        <v>5.29004544E-5</v>
      </c>
      <c r="K5391" s="4">
        <v>0.71290518670000003</v>
      </c>
    </row>
    <row r="5392" spans="1:11" x14ac:dyDescent="0.2">
      <c r="A5392" s="4">
        <v>745</v>
      </c>
      <c r="B5392" s="4">
        <v>200</v>
      </c>
      <c r="C5392" s="4">
        <v>0.93455756850000005</v>
      </c>
      <c r="D5392" s="4">
        <v>888.35501769999996</v>
      </c>
      <c r="E5392" s="4">
        <v>4.6304053380000001</v>
      </c>
      <c r="F5392" s="4">
        <v>1.0859458049999999</v>
      </c>
      <c r="G5392" s="4">
        <v>54.266358330000003</v>
      </c>
      <c r="H5392" s="4">
        <v>35.643366589999999</v>
      </c>
      <c r="I5392" s="4">
        <v>0.53470773589999998</v>
      </c>
      <c r="J5392" s="4">
        <f t="shared" si="84"/>
        <v>5.3470773590000002E-5</v>
      </c>
      <c r="K5392" s="4">
        <v>0.71327366739999998</v>
      </c>
    </row>
    <row r="5393" spans="1:11" x14ac:dyDescent="0.2">
      <c r="A5393" s="4">
        <v>750</v>
      </c>
      <c r="B5393" s="4">
        <v>200</v>
      </c>
      <c r="C5393" s="4">
        <v>0.92832852499999996</v>
      </c>
      <c r="D5393" s="4">
        <v>893.78771510000001</v>
      </c>
      <c r="E5393" s="4">
        <v>4.6376731830000004</v>
      </c>
      <c r="F5393" s="4">
        <v>1.0871327740000001</v>
      </c>
      <c r="G5393" s="4">
        <v>54.541114370000003</v>
      </c>
      <c r="H5393" s="4">
        <v>35.803187270000002</v>
      </c>
      <c r="I5393" s="4">
        <v>0.54043034059999995</v>
      </c>
      <c r="J5393" s="4">
        <f t="shared" si="84"/>
        <v>5.4043034059999996E-5</v>
      </c>
      <c r="K5393" s="4">
        <v>0.71364178659999999</v>
      </c>
    </row>
    <row r="5394" spans="1:11" x14ac:dyDescent="0.2">
      <c r="A5394" s="4">
        <v>755</v>
      </c>
      <c r="B5394" s="4">
        <v>200</v>
      </c>
      <c r="C5394" s="4">
        <v>0.92218202049999998</v>
      </c>
      <c r="D5394" s="4">
        <v>899.22634149999999</v>
      </c>
      <c r="E5394" s="4">
        <v>4.6449006160000001</v>
      </c>
      <c r="F5394" s="4">
        <v>1.088317352</v>
      </c>
      <c r="G5394" s="4">
        <v>54.815317450000002</v>
      </c>
      <c r="H5394" s="4">
        <v>35.962536610000001</v>
      </c>
      <c r="I5394" s="4">
        <v>0.54617237399999996</v>
      </c>
      <c r="J5394" s="4">
        <f t="shared" si="84"/>
        <v>5.4617237399999997E-5</v>
      </c>
      <c r="K5394" s="4">
        <v>0.71400941269999996</v>
      </c>
    </row>
    <row r="5395" spans="1:11" x14ac:dyDescent="0.2">
      <c r="A5395" s="4">
        <v>760</v>
      </c>
      <c r="B5395" s="4">
        <v>200</v>
      </c>
      <c r="C5395" s="4">
        <v>0.91611642419999995</v>
      </c>
      <c r="D5395" s="4">
        <v>904.67088439999998</v>
      </c>
      <c r="E5395" s="4">
        <v>4.6520881530000002</v>
      </c>
      <c r="F5395" s="4">
        <v>1.0894993630000001</v>
      </c>
      <c r="G5395" s="4">
        <v>55.088973860000003</v>
      </c>
      <c r="H5395" s="4">
        <v>36.121419799999998</v>
      </c>
      <c r="I5395" s="4">
        <v>0.55193385360000002</v>
      </c>
      <c r="J5395" s="4">
        <f t="shared" si="84"/>
        <v>5.5193385360000005E-5</v>
      </c>
      <c r="K5395" s="4">
        <v>0.71437641890000003</v>
      </c>
    </row>
    <row r="5396" spans="1:11" x14ac:dyDescent="0.2">
      <c r="A5396" s="4">
        <v>765</v>
      </c>
      <c r="B5396" s="4">
        <v>200</v>
      </c>
      <c r="C5396" s="4">
        <v>0.91013014800000003</v>
      </c>
      <c r="D5396" s="4">
        <v>910.1213305</v>
      </c>
      <c r="E5396" s="4">
        <v>4.659236301</v>
      </c>
      <c r="F5396" s="4">
        <v>1.090678638</v>
      </c>
      <c r="G5396" s="4">
        <v>55.362089830000002</v>
      </c>
      <c r="H5396" s="4">
        <v>36.279841959999999</v>
      </c>
      <c r="I5396" s="4">
        <v>0.55771479830000004</v>
      </c>
      <c r="J5396" s="4">
        <f t="shared" si="84"/>
        <v>5.5771479830000005E-5</v>
      </c>
      <c r="K5396" s="4">
        <v>0.71474268259999996</v>
      </c>
    </row>
    <row r="5397" spans="1:11" x14ac:dyDescent="0.2">
      <c r="A5397" s="4">
        <v>770</v>
      </c>
      <c r="B5397" s="4">
        <v>200</v>
      </c>
      <c r="C5397" s="4">
        <v>0.90422164490000001</v>
      </c>
      <c r="D5397" s="4">
        <v>915.57766590000006</v>
      </c>
      <c r="E5397" s="4">
        <v>4.6663455530000002</v>
      </c>
      <c r="F5397" s="4">
        <v>1.0918550119999999</v>
      </c>
      <c r="G5397" s="4">
        <v>55.634671470000001</v>
      </c>
      <c r="H5397" s="4">
        <v>36.437808130000001</v>
      </c>
      <c r="I5397" s="4">
        <v>0.56351522850000002</v>
      </c>
      <c r="J5397" s="4">
        <f t="shared" si="84"/>
        <v>5.6351522850000006E-5</v>
      </c>
      <c r="K5397" s="4">
        <v>0.71510808619999999</v>
      </c>
    </row>
    <row r="5398" spans="1:11" x14ac:dyDescent="0.2">
      <c r="A5398" s="4">
        <v>775</v>
      </c>
      <c r="B5398" s="4">
        <v>200</v>
      </c>
      <c r="C5398" s="4">
        <v>0.89838940810000001</v>
      </c>
      <c r="D5398" s="4">
        <v>921.03987559999996</v>
      </c>
      <c r="E5398" s="4">
        <v>4.6734163960000004</v>
      </c>
      <c r="F5398" s="4">
        <v>1.093028329</v>
      </c>
      <c r="G5398" s="4">
        <v>55.906724820000001</v>
      </c>
      <c r="H5398" s="4">
        <v>36.595323270000002</v>
      </c>
      <c r="I5398" s="4">
        <v>0.56933516579999999</v>
      </c>
      <c r="J5398" s="4">
        <f t="shared" si="84"/>
        <v>5.693351658E-5</v>
      </c>
      <c r="K5398" s="4">
        <v>0.71547251590000005</v>
      </c>
    </row>
    <row r="5399" spans="1:11" x14ac:dyDescent="0.2">
      <c r="A5399" s="4">
        <v>780</v>
      </c>
      <c r="B5399" s="4">
        <v>200</v>
      </c>
      <c r="C5399" s="4">
        <v>0.8926319694</v>
      </c>
      <c r="D5399" s="4">
        <v>926.50794380000002</v>
      </c>
      <c r="E5399" s="4">
        <v>4.6804493010000003</v>
      </c>
      <c r="F5399" s="4">
        <v>1.0941984380000001</v>
      </c>
      <c r="G5399" s="4">
        <v>56.178255810000003</v>
      </c>
      <c r="H5399" s="4">
        <v>36.752392280000002</v>
      </c>
      <c r="I5399" s="4">
        <v>0.57517463300000005</v>
      </c>
      <c r="J5399" s="4">
        <f t="shared" si="84"/>
        <v>5.7517463300000007E-5</v>
      </c>
      <c r="K5399" s="4">
        <v>0.71583586259999998</v>
      </c>
    </row>
    <row r="5400" spans="1:11" x14ac:dyDescent="0.2">
      <c r="A5400" s="4">
        <v>785</v>
      </c>
      <c r="B5400" s="4">
        <v>200</v>
      </c>
      <c r="C5400" s="4">
        <v>0.88694789819999997</v>
      </c>
      <c r="D5400" s="4">
        <v>931.98185430000001</v>
      </c>
      <c r="E5400" s="4">
        <v>4.6874447339999996</v>
      </c>
      <c r="F5400" s="4">
        <v>1.095365191</v>
      </c>
      <c r="G5400" s="4">
        <v>56.449270300000002</v>
      </c>
      <c r="H5400" s="4">
        <v>36.909019970000003</v>
      </c>
      <c r="I5400" s="4">
        <v>0.58103365409999996</v>
      </c>
      <c r="J5400" s="4">
        <f t="shared" si="84"/>
        <v>5.8103365409999997E-5</v>
      </c>
      <c r="K5400" s="4">
        <v>0.71619802129999999</v>
      </c>
    </row>
    <row r="5401" spans="1:11" x14ac:dyDescent="0.2">
      <c r="A5401" s="4">
        <v>790</v>
      </c>
      <c r="B5401" s="4">
        <v>200</v>
      </c>
      <c r="C5401" s="4">
        <v>0.8813358</v>
      </c>
      <c r="D5401" s="4">
        <v>937.46158990000004</v>
      </c>
      <c r="E5401" s="4">
        <v>4.6944031470000001</v>
      </c>
      <c r="F5401" s="4">
        <v>1.0965284479999999</v>
      </c>
      <c r="G5401" s="4">
        <v>56.719774049999998</v>
      </c>
      <c r="H5401" s="4">
        <v>37.065211089999998</v>
      </c>
      <c r="I5401" s="4">
        <v>0.58691225410000003</v>
      </c>
      <c r="J5401" s="4">
        <f t="shared" si="84"/>
        <v>5.8691225410000003E-5</v>
      </c>
      <c r="K5401" s="4">
        <v>0.71655889080000001</v>
      </c>
    </row>
    <row r="5402" spans="1:11" x14ac:dyDescent="0.2">
      <c r="A5402" s="4">
        <v>795</v>
      </c>
      <c r="B5402" s="4">
        <v>200</v>
      </c>
      <c r="C5402" s="4">
        <v>0.87579431549999998</v>
      </c>
      <c r="D5402" s="4">
        <v>942.94713279999996</v>
      </c>
      <c r="E5402" s="4">
        <v>4.7013249869999996</v>
      </c>
      <c r="F5402" s="4">
        <v>1.097688075</v>
      </c>
      <c r="G5402" s="4">
        <v>56.989772760000001</v>
      </c>
      <c r="H5402" s="4">
        <v>37.220970309999998</v>
      </c>
      <c r="I5402" s="4">
        <v>0.59281045889999995</v>
      </c>
      <c r="J5402" s="4">
        <f t="shared" si="84"/>
        <v>5.9281045889999995E-5</v>
      </c>
      <c r="K5402" s="4">
        <v>0.71691837430000005</v>
      </c>
    </row>
    <row r="5403" spans="1:11" x14ac:dyDescent="0.2">
      <c r="A5403" s="4">
        <v>800</v>
      </c>
      <c r="B5403" s="4">
        <v>200</v>
      </c>
      <c r="C5403" s="4">
        <v>0.87032211960000005</v>
      </c>
      <c r="D5403" s="4">
        <v>948.43846440000004</v>
      </c>
      <c r="E5403" s="4">
        <v>4.7082106880000003</v>
      </c>
      <c r="F5403" s="4">
        <v>1.0988439409999999</v>
      </c>
      <c r="G5403" s="4">
        <v>57.259272019999997</v>
      </c>
      <c r="H5403" s="4">
        <v>37.376302260000003</v>
      </c>
      <c r="I5403" s="4">
        <v>0.59872829530000005</v>
      </c>
      <c r="J5403" s="4">
        <f t="shared" si="84"/>
        <v>5.9872829530000007E-5</v>
      </c>
      <c r="K5403" s="4">
        <v>0.71727637870000005</v>
      </c>
    </row>
    <row r="5404" spans="1:11" x14ac:dyDescent="0.2">
      <c r="A5404" s="4">
        <v>805</v>
      </c>
      <c r="B5404" s="4">
        <v>200</v>
      </c>
      <c r="C5404" s="4">
        <v>0.86491792000000001</v>
      </c>
      <c r="D5404" s="4">
        <v>953.93556569999998</v>
      </c>
      <c r="E5404" s="4">
        <v>4.7150606770000003</v>
      </c>
      <c r="F5404" s="4">
        <v>1.099995922</v>
      </c>
      <c r="G5404" s="4">
        <v>57.528277350000003</v>
      </c>
      <c r="H5404" s="4">
        <v>37.531211480000003</v>
      </c>
      <c r="I5404" s="4">
        <v>0.60466579090000006</v>
      </c>
      <c r="J5404" s="4">
        <f t="shared" si="84"/>
        <v>6.0466579090000006E-5</v>
      </c>
      <c r="K5404" s="4">
        <v>0.71763281459999995</v>
      </c>
    </row>
    <row r="5405" spans="1:11" x14ac:dyDescent="0.2">
      <c r="A5405" s="4">
        <v>810</v>
      </c>
      <c r="B5405" s="4">
        <v>200</v>
      </c>
      <c r="C5405" s="4">
        <v>0.85958045630000002</v>
      </c>
      <c r="D5405" s="4">
        <v>959.43841699999996</v>
      </c>
      <c r="E5405" s="4">
        <v>4.7218753720000004</v>
      </c>
      <c r="F5405" s="4">
        <v>1.1011439000000001</v>
      </c>
      <c r="G5405" s="4">
        <v>57.79679419</v>
      </c>
      <c r="H5405" s="4">
        <v>37.68570244</v>
      </c>
      <c r="I5405" s="4">
        <v>0.6106229742</v>
      </c>
      <c r="J5405" s="4">
        <f t="shared" si="84"/>
        <v>6.1062297419999998E-5</v>
      </c>
      <c r="K5405" s="4">
        <v>0.71798759649999999</v>
      </c>
    </row>
    <row r="5406" spans="1:11" x14ac:dyDescent="0.2">
      <c r="A5406" s="4">
        <v>815</v>
      </c>
      <c r="B5406" s="4">
        <v>200</v>
      </c>
      <c r="C5406" s="4">
        <v>0.85430849919999996</v>
      </c>
      <c r="D5406" s="4">
        <v>964.94699779999996</v>
      </c>
      <c r="E5406" s="4">
        <v>4.7286551809999997</v>
      </c>
      <c r="F5406" s="4">
        <v>1.102287759</v>
      </c>
      <c r="G5406" s="4">
        <v>58.064827909999998</v>
      </c>
      <c r="H5406" s="4">
        <v>37.839779550000003</v>
      </c>
      <c r="I5406" s="4">
        <v>0.61659987419999995</v>
      </c>
      <c r="J5406" s="4">
        <f t="shared" ref="J5406:J5469" si="85">I5406*0.0001</f>
        <v>6.165998742E-5</v>
      </c>
      <c r="K5406" s="4">
        <v>0.71834064249999996</v>
      </c>
    </row>
    <row r="5407" spans="1:11" x14ac:dyDescent="0.2">
      <c r="A5407" s="4">
        <v>820</v>
      </c>
      <c r="B5407" s="4">
        <v>200</v>
      </c>
      <c r="C5407" s="4">
        <v>0.84910084949999998</v>
      </c>
      <c r="D5407" s="4">
        <v>970.46128750000003</v>
      </c>
      <c r="E5407" s="4">
        <v>4.7354005069999996</v>
      </c>
      <c r="F5407" s="4">
        <v>1.1034273889999999</v>
      </c>
      <c r="G5407" s="4">
        <v>58.332383790000002</v>
      </c>
      <c r="H5407" s="4">
        <v>37.993447179999997</v>
      </c>
      <c r="I5407" s="4">
        <v>0.62259652070000004</v>
      </c>
      <c r="J5407" s="4">
        <f t="shared" si="85"/>
        <v>6.2259652070000007E-5</v>
      </c>
      <c r="K5407" s="4">
        <v>0.71869187410000002</v>
      </c>
    </row>
    <row r="5408" spans="1:11" x14ac:dyDescent="0.2">
      <c r="A5408" s="4">
        <v>825</v>
      </c>
      <c r="B5408" s="4">
        <v>200</v>
      </c>
      <c r="C5408" s="4">
        <v>0.84395633699999995</v>
      </c>
      <c r="D5408" s="4">
        <v>975.98126449999995</v>
      </c>
      <c r="E5408" s="4">
        <v>4.7421117429999997</v>
      </c>
      <c r="F5408" s="4">
        <v>1.104562687</v>
      </c>
      <c r="G5408" s="4">
        <v>58.59946704</v>
      </c>
      <c r="H5408" s="4">
        <v>38.146709600000001</v>
      </c>
      <c r="I5408" s="4">
        <v>0.62861294369999998</v>
      </c>
      <c r="J5408" s="4">
        <f t="shared" si="85"/>
        <v>6.2861294369999994E-5</v>
      </c>
      <c r="K5408" s="4">
        <v>0.71904121649999997</v>
      </c>
    </row>
    <row r="5409" spans="1:11" x14ac:dyDescent="0.2">
      <c r="A5409" s="4">
        <v>830</v>
      </c>
      <c r="B5409" s="4">
        <v>200</v>
      </c>
      <c r="C5409" s="4">
        <v>0.83887381959999996</v>
      </c>
      <c r="D5409" s="4">
        <v>981.50690699999996</v>
      </c>
      <c r="E5409" s="4">
        <v>4.7487892729999999</v>
      </c>
      <c r="F5409" s="4">
        <v>1.105693552</v>
      </c>
      <c r="G5409" s="4">
        <v>58.866082800000001</v>
      </c>
      <c r="H5409" s="4">
        <v>38.299571059999998</v>
      </c>
      <c r="I5409" s="4">
        <v>0.63464917409999999</v>
      </c>
      <c r="J5409" s="4">
        <f t="shared" si="85"/>
        <v>6.3464917410000006E-5</v>
      </c>
      <c r="K5409" s="4">
        <v>0.71938859789999998</v>
      </c>
    </row>
    <row r="5410" spans="1:11" x14ac:dyDescent="0.2">
      <c r="A5410" s="4">
        <v>835</v>
      </c>
      <c r="B5410" s="4">
        <v>200</v>
      </c>
      <c r="C5410" s="4">
        <v>0.83385218299999997</v>
      </c>
      <c r="D5410" s="4">
        <v>987.03819250000004</v>
      </c>
      <c r="E5410" s="4">
        <v>4.7554334770000004</v>
      </c>
      <c r="F5410" s="4">
        <v>1.1068198890000001</v>
      </c>
      <c r="G5410" s="4">
        <v>59.132236130000003</v>
      </c>
      <c r="H5410" s="4">
        <v>38.452035709999997</v>
      </c>
      <c r="I5410" s="4">
        <v>0.64070524299999998</v>
      </c>
      <c r="J5410" s="4">
        <f t="shared" si="85"/>
        <v>6.4070524299999996E-5</v>
      </c>
      <c r="K5410" s="4">
        <v>0.71973395009999996</v>
      </c>
    </row>
    <row r="5411" spans="1:11" x14ac:dyDescent="0.2">
      <c r="A5411" s="4">
        <v>840</v>
      </c>
      <c r="B5411" s="4">
        <v>200</v>
      </c>
      <c r="C5411" s="4">
        <v>0.82889033899999998</v>
      </c>
      <c r="D5411" s="4">
        <v>992.57509819999996</v>
      </c>
      <c r="E5411" s="4">
        <v>4.7620447239999999</v>
      </c>
      <c r="F5411" s="4">
        <v>1.107941606</v>
      </c>
      <c r="G5411" s="4">
        <v>59.397932040000001</v>
      </c>
      <c r="H5411" s="4">
        <v>38.604107669999998</v>
      </c>
      <c r="I5411" s="4">
        <v>0.64678118210000002</v>
      </c>
      <c r="J5411" s="4">
        <f t="shared" si="85"/>
        <v>6.4678118210000009E-5</v>
      </c>
      <c r="K5411" s="4">
        <v>0.72007720779999995</v>
      </c>
    </row>
    <row r="5412" spans="1:11" x14ac:dyDescent="0.2">
      <c r="A5412" s="4">
        <v>845</v>
      </c>
      <c r="B5412" s="4">
        <v>200</v>
      </c>
      <c r="C5412" s="4">
        <v>0.82398722540000002</v>
      </c>
      <c r="D5412" s="4">
        <v>998.11760070000003</v>
      </c>
      <c r="E5412" s="4">
        <v>4.768623378</v>
      </c>
      <c r="F5412" s="4">
        <v>1.1090586170000001</v>
      </c>
      <c r="G5412" s="4">
        <v>59.663175430000003</v>
      </c>
      <c r="H5412" s="4">
        <v>38.755791000000002</v>
      </c>
      <c r="I5412" s="4">
        <v>0.65287702329999997</v>
      </c>
      <c r="J5412" s="4">
        <f t="shared" si="85"/>
        <v>6.5287702329999998E-5</v>
      </c>
      <c r="K5412" s="4">
        <v>0.72041830910000004</v>
      </c>
    </row>
    <row r="5413" spans="1:11" x14ac:dyDescent="0.2">
      <c r="A5413" s="4">
        <v>850</v>
      </c>
      <c r="B5413" s="4">
        <v>200</v>
      </c>
      <c r="C5413" s="4">
        <v>0.81914180520000002</v>
      </c>
      <c r="D5413" s="4">
        <v>1003.665676</v>
      </c>
      <c r="E5413" s="4">
        <v>4.7751697950000001</v>
      </c>
      <c r="F5413" s="4">
        <v>1.110170839</v>
      </c>
      <c r="G5413" s="4">
        <v>59.92797118</v>
      </c>
      <c r="H5413" s="4">
        <v>38.907089679999999</v>
      </c>
      <c r="I5413" s="4">
        <v>0.65899279879999995</v>
      </c>
      <c r="J5413" s="4">
        <f t="shared" si="85"/>
        <v>6.5899279879999995E-5</v>
      </c>
      <c r="K5413" s="4">
        <v>0.7207571948</v>
      </c>
    </row>
    <row r="5414" spans="1:11" x14ac:dyDescent="0.2">
      <c r="A5414" s="4">
        <v>855</v>
      </c>
      <c r="B5414" s="4">
        <v>200</v>
      </c>
      <c r="C5414" s="4">
        <v>0.81435306549999997</v>
      </c>
      <c r="D5414" s="4">
        <v>1009.219301</v>
      </c>
      <c r="E5414" s="4">
        <v>4.7816843259999997</v>
      </c>
      <c r="F5414" s="4">
        <v>1.1112781940000001</v>
      </c>
      <c r="G5414" s="4">
        <v>60.192324069999998</v>
      </c>
      <c r="H5414" s="4">
        <v>39.058007670000002</v>
      </c>
      <c r="I5414" s="4">
        <v>0.66512854099999996</v>
      </c>
      <c r="J5414" s="4">
        <f t="shared" si="85"/>
        <v>6.6512854099999997E-5</v>
      </c>
      <c r="K5414" s="4">
        <v>0.72109380879999996</v>
      </c>
    </row>
    <row r="5415" spans="1:11" x14ac:dyDescent="0.2">
      <c r="A5415" s="4">
        <v>860</v>
      </c>
      <c r="B5415" s="4">
        <v>200</v>
      </c>
      <c r="C5415" s="4">
        <v>0.80962001679999995</v>
      </c>
      <c r="D5415" s="4">
        <v>1014.77845</v>
      </c>
      <c r="E5415" s="4">
        <v>4.7881673139999998</v>
      </c>
      <c r="F5415" s="4">
        <v>1.112380607</v>
      </c>
      <c r="G5415" s="4">
        <v>60.456238810000002</v>
      </c>
      <c r="H5415" s="4">
        <v>39.20854885</v>
      </c>
      <c r="I5415" s="4">
        <v>0.67128428279999997</v>
      </c>
      <c r="J5415" s="4">
        <f t="shared" si="85"/>
        <v>6.7128428280000004E-5</v>
      </c>
      <c r="K5415" s="4">
        <v>0.72142809789999995</v>
      </c>
    </row>
    <row r="5416" spans="1:11" x14ac:dyDescent="0.2">
      <c r="A5416" s="4">
        <v>865</v>
      </c>
      <c r="B5416" s="4">
        <v>200</v>
      </c>
      <c r="C5416" s="4">
        <v>0.80494169299999996</v>
      </c>
      <c r="D5416" s="4">
        <v>1020.3430990000001</v>
      </c>
      <c r="E5416" s="4">
        <v>4.7946190959999999</v>
      </c>
      <c r="F5416" s="4">
        <v>1.113478008</v>
      </c>
      <c r="G5416" s="4">
        <v>60.719720080000002</v>
      </c>
      <c r="H5416" s="4">
        <v>39.358717059999996</v>
      </c>
      <c r="I5416" s="4">
        <v>0.677460057</v>
      </c>
      <c r="J5416" s="4">
        <f t="shared" si="85"/>
        <v>6.77460057E-5</v>
      </c>
      <c r="K5416" s="4">
        <v>0.72176001140000001</v>
      </c>
    </row>
    <row r="5417" spans="1:11" x14ac:dyDescent="0.2">
      <c r="A5417" s="4">
        <v>870</v>
      </c>
      <c r="B5417" s="4">
        <v>200</v>
      </c>
      <c r="C5417" s="4">
        <v>0.80031714970000001</v>
      </c>
      <c r="D5417" s="4">
        <v>1025.9132219999999</v>
      </c>
      <c r="E5417" s="4">
        <v>4.8010400019999997</v>
      </c>
      <c r="F5417" s="4">
        <v>1.114570329</v>
      </c>
      <c r="G5417" s="4">
        <v>60.98277246</v>
      </c>
      <c r="H5417" s="4">
        <v>39.50851608</v>
      </c>
      <c r="I5417" s="4">
        <v>0.68365589650000003</v>
      </c>
      <c r="J5417" s="4">
        <f t="shared" si="85"/>
        <v>6.836558965000001E-5</v>
      </c>
      <c r="K5417" s="4">
        <v>0.72208950149999995</v>
      </c>
    </row>
    <row r="5418" spans="1:11" x14ac:dyDescent="0.2">
      <c r="A5418" s="4">
        <v>875</v>
      </c>
      <c r="B5418" s="4">
        <v>200</v>
      </c>
      <c r="C5418" s="4">
        <v>0.79574546450000005</v>
      </c>
      <c r="D5418" s="4">
        <v>1031.488793</v>
      </c>
      <c r="E5418" s="4">
        <v>4.8074303560000002</v>
      </c>
      <c r="F5418" s="4">
        <v>1.115657508</v>
      </c>
      <c r="G5418" s="4">
        <v>61.245400490000002</v>
      </c>
      <c r="H5418" s="4">
        <v>39.657949639999998</v>
      </c>
      <c r="I5418" s="4">
        <v>0.68987183460000001</v>
      </c>
      <c r="J5418" s="4">
        <f t="shared" si="85"/>
        <v>6.8987183460000008E-5</v>
      </c>
      <c r="K5418" s="4">
        <v>0.72241652300000003</v>
      </c>
    </row>
    <row r="5419" spans="1:11" x14ac:dyDescent="0.2">
      <c r="A5419" s="4">
        <v>880</v>
      </c>
      <c r="B5419" s="4">
        <v>200</v>
      </c>
      <c r="C5419" s="4">
        <v>0.7912257359</v>
      </c>
      <c r="D5419" s="4">
        <v>1037.069788</v>
      </c>
      <c r="E5419" s="4">
        <v>4.8137904789999997</v>
      </c>
      <c r="F5419" s="4">
        <v>1.1167394850000001</v>
      </c>
      <c r="G5419" s="4">
        <v>61.50760863</v>
      </c>
      <c r="H5419" s="4">
        <v>39.807021419999998</v>
      </c>
      <c r="I5419" s="4">
        <v>0.69610790440000003</v>
      </c>
      <c r="J5419" s="4">
        <f t="shared" si="85"/>
        <v>6.9610790440000013E-5</v>
      </c>
      <c r="K5419" s="4">
        <v>0.72274103320000005</v>
      </c>
    </row>
    <row r="5420" spans="1:11" x14ac:dyDescent="0.2">
      <c r="A5420" s="4">
        <v>885</v>
      </c>
      <c r="B5420" s="4">
        <v>200</v>
      </c>
      <c r="C5420" s="4">
        <v>0.78675708259999999</v>
      </c>
      <c r="D5420" s="4">
        <v>1042.6561799999999</v>
      </c>
      <c r="E5420" s="4">
        <v>4.8201206809999997</v>
      </c>
      <c r="F5420" s="4">
        <v>1.117816205</v>
      </c>
      <c r="G5420" s="4">
        <v>61.769401309999999</v>
      </c>
      <c r="H5420" s="4">
        <v>39.955735050000001</v>
      </c>
      <c r="I5420" s="4">
        <v>0.70236413919999996</v>
      </c>
      <c r="J5420" s="4">
        <f t="shared" si="85"/>
        <v>7.0236413919999997E-5</v>
      </c>
      <c r="K5420" s="4">
        <v>0.72306299169999999</v>
      </c>
    </row>
    <row r="5421" spans="1:11" x14ac:dyDescent="0.2">
      <c r="A5421" s="4">
        <v>890</v>
      </c>
      <c r="B5421" s="4">
        <v>200</v>
      </c>
      <c r="C5421" s="4">
        <v>0.78233864340000003</v>
      </c>
      <c r="D5421" s="4">
        <v>1048.2479410000001</v>
      </c>
      <c r="E5421" s="4">
        <v>4.8264212720000002</v>
      </c>
      <c r="F5421" s="4">
        <v>1.1188876130000001</v>
      </c>
      <c r="G5421" s="4">
        <v>62.030782860000002</v>
      </c>
      <c r="H5421" s="4">
        <v>40.104094109999998</v>
      </c>
      <c r="I5421" s="4">
        <v>0.70864057219999999</v>
      </c>
      <c r="J5421" s="4">
        <f t="shared" si="85"/>
        <v>7.0864057219999997E-5</v>
      </c>
      <c r="K5421" s="4">
        <v>0.72338236079999996</v>
      </c>
    </row>
    <row r="5422" spans="1:11" x14ac:dyDescent="0.2">
      <c r="A5422" s="4">
        <v>895</v>
      </c>
      <c r="B5422" s="4">
        <v>200</v>
      </c>
      <c r="C5422" s="4">
        <v>0.77796957609999995</v>
      </c>
      <c r="D5422" s="4">
        <v>1053.845047</v>
      </c>
      <c r="E5422" s="4">
        <v>4.8326925520000001</v>
      </c>
      <c r="F5422" s="4">
        <v>1.1199536619999999</v>
      </c>
      <c r="G5422" s="4">
        <v>62.291757580000002</v>
      </c>
      <c r="H5422" s="4">
        <v>40.252102149999999</v>
      </c>
      <c r="I5422" s="4">
        <v>0.71493723659999997</v>
      </c>
      <c r="J5422" s="4">
        <f t="shared" si="85"/>
        <v>7.1493723659999994E-5</v>
      </c>
      <c r="K5422" s="4">
        <v>0.72369910469999998</v>
      </c>
    </row>
    <row r="5423" spans="1:11" x14ac:dyDescent="0.2">
      <c r="A5423" s="4">
        <v>900</v>
      </c>
      <c r="B5423" s="4">
        <v>200</v>
      </c>
      <c r="C5423" s="4">
        <v>0.77364905760000002</v>
      </c>
      <c r="D5423" s="4">
        <v>1059.447469</v>
      </c>
      <c r="E5423" s="4">
        <v>4.8389348180000002</v>
      </c>
      <c r="F5423" s="4">
        <v>1.121014304</v>
      </c>
      <c r="G5423" s="4">
        <v>62.552329710000002</v>
      </c>
      <c r="H5423" s="4">
        <v>40.39976265</v>
      </c>
      <c r="I5423" s="4">
        <v>0.72125416549999999</v>
      </c>
      <c r="J5423" s="4">
        <f t="shared" si="85"/>
        <v>7.2125416549999997E-5</v>
      </c>
      <c r="K5423" s="4">
        <v>0.7240131903</v>
      </c>
    </row>
    <row r="5424" spans="1:11" x14ac:dyDescent="0.2">
      <c r="A5424" s="4">
        <v>905</v>
      </c>
      <c r="B5424" s="4">
        <v>200</v>
      </c>
      <c r="C5424" s="4">
        <v>0.76937628250000001</v>
      </c>
      <c r="D5424" s="4">
        <v>1065.0551809999999</v>
      </c>
      <c r="E5424" s="4">
        <v>4.8451483629999998</v>
      </c>
      <c r="F5424" s="4">
        <v>1.1220694959999999</v>
      </c>
      <c r="G5424" s="4">
        <v>62.812503419999999</v>
      </c>
      <c r="H5424" s="4">
        <v>40.54707904</v>
      </c>
      <c r="I5424" s="4">
        <v>0.72759139220000002</v>
      </c>
      <c r="J5424" s="4">
        <f t="shared" si="85"/>
        <v>7.2759139220000002E-5</v>
      </c>
      <c r="K5424" s="4">
        <v>0.72432458619999995</v>
      </c>
    </row>
    <row r="5425" spans="1:11" x14ac:dyDescent="0.2">
      <c r="A5425" s="4">
        <v>910</v>
      </c>
      <c r="B5425" s="4">
        <v>200</v>
      </c>
      <c r="C5425" s="4">
        <v>0.76515046369999995</v>
      </c>
      <c r="D5425" s="4">
        <v>1070.6681550000001</v>
      </c>
      <c r="E5425" s="4">
        <v>4.8513334710000002</v>
      </c>
      <c r="F5425" s="4">
        <v>1.123119199</v>
      </c>
      <c r="G5425" s="4">
        <v>63.072282850000001</v>
      </c>
      <c r="H5425" s="4">
        <v>40.694054729999998</v>
      </c>
      <c r="I5425" s="4">
        <v>0.73394894960000001</v>
      </c>
      <c r="J5425" s="4">
        <f t="shared" si="85"/>
        <v>7.3394894959999998E-5</v>
      </c>
      <c r="K5425" s="4">
        <v>0.7246332633</v>
      </c>
    </row>
    <row r="5426" spans="1:11" x14ac:dyDescent="0.2">
      <c r="A5426" s="4">
        <v>915</v>
      </c>
      <c r="B5426" s="4">
        <v>200</v>
      </c>
      <c r="C5426" s="4">
        <v>0.76097083080000005</v>
      </c>
      <c r="D5426" s="4">
        <v>1076.2863629999999</v>
      </c>
      <c r="E5426" s="4">
        <v>4.8574904249999999</v>
      </c>
      <c r="F5426" s="4">
        <v>1.1241633740000001</v>
      </c>
      <c r="G5426" s="4">
        <v>63.331672050000002</v>
      </c>
      <c r="H5426" s="4">
        <v>40.84069307</v>
      </c>
      <c r="I5426" s="4">
        <v>0.74032687050000001</v>
      </c>
      <c r="J5426" s="4">
        <f t="shared" si="85"/>
        <v>7.4032687050000007E-5</v>
      </c>
      <c r="K5426" s="4">
        <v>0.72493919470000001</v>
      </c>
    </row>
    <row r="5427" spans="1:11" x14ac:dyDescent="0.2">
      <c r="A5427" s="4">
        <v>920</v>
      </c>
      <c r="B5427" s="4">
        <v>200</v>
      </c>
      <c r="C5427" s="4">
        <v>0.75683663050000005</v>
      </c>
      <c r="D5427" s="4">
        <v>1081.9097790000001</v>
      </c>
      <c r="E5427" s="4">
        <v>4.8636195009999996</v>
      </c>
      <c r="F5427" s="4">
        <v>1.125201989</v>
      </c>
      <c r="G5427" s="4">
        <v>63.590675060000002</v>
      </c>
      <c r="H5427" s="4">
        <v>40.986997369999997</v>
      </c>
      <c r="I5427" s="4">
        <v>0.74672518769999996</v>
      </c>
      <c r="J5427" s="4">
        <f t="shared" si="85"/>
        <v>7.467251877E-5</v>
      </c>
      <c r="K5427" s="4">
        <v>0.72524235530000003</v>
      </c>
    </row>
    <row r="5428" spans="1:11" x14ac:dyDescent="0.2">
      <c r="A5428" s="4">
        <v>925</v>
      </c>
      <c r="B5428" s="4">
        <v>200</v>
      </c>
      <c r="C5428" s="4">
        <v>0.75274712560000001</v>
      </c>
      <c r="D5428" s="4">
        <v>1087.538374</v>
      </c>
      <c r="E5428" s="4">
        <v>4.8697209709999996</v>
      </c>
      <c r="F5428" s="4">
        <v>1.12623501</v>
      </c>
      <c r="G5428" s="4">
        <v>63.849295820000002</v>
      </c>
      <c r="H5428" s="4">
        <v>41.132970890000003</v>
      </c>
      <c r="I5428" s="4">
        <v>0.75314393390000001</v>
      </c>
      <c r="J5428" s="4">
        <f t="shared" si="85"/>
        <v>7.5314393390000009E-5</v>
      </c>
      <c r="K5428" s="4">
        <v>0.72554272180000001</v>
      </c>
    </row>
    <row r="5429" spans="1:11" x14ac:dyDescent="0.2">
      <c r="A5429" s="4">
        <v>930</v>
      </c>
      <c r="B5429" s="4">
        <v>200</v>
      </c>
      <c r="C5429" s="4">
        <v>0.748701595</v>
      </c>
      <c r="D5429" s="4">
        <v>1093.1721199999999</v>
      </c>
      <c r="E5429" s="4">
        <v>4.8757951029999997</v>
      </c>
      <c r="F5429" s="4">
        <v>1.1272624090000001</v>
      </c>
      <c r="G5429" s="4">
        <v>64.107538259999998</v>
      </c>
      <c r="H5429" s="4">
        <v>41.278616849999999</v>
      </c>
      <c r="I5429" s="4">
        <v>0.75958314140000005</v>
      </c>
      <c r="J5429" s="4">
        <f t="shared" si="85"/>
        <v>7.5958314140000003E-5</v>
      </c>
      <c r="K5429" s="4">
        <v>0.72584027279999996</v>
      </c>
    </row>
    <row r="5430" spans="1:11" x14ac:dyDescent="0.2">
      <c r="A5430" s="4">
        <v>935</v>
      </c>
      <c r="B5430" s="4">
        <v>200</v>
      </c>
      <c r="C5430" s="4">
        <v>0.7446993328</v>
      </c>
      <c r="D5430" s="4">
        <v>1098.8109890000001</v>
      </c>
      <c r="E5430" s="4">
        <v>4.8818421589999996</v>
      </c>
      <c r="F5430" s="4">
        <v>1.1282841589999999</v>
      </c>
      <c r="G5430" s="4">
        <v>64.365406239999999</v>
      </c>
      <c r="H5430" s="4">
        <v>41.42393843</v>
      </c>
      <c r="I5430" s="4">
        <v>0.76604284239999998</v>
      </c>
      <c r="J5430" s="4">
        <f t="shared" si="85"/>
        <v>7.660428424E-5</v>
      </c>
      <c r="K5430" s="4">
        <v>0.72613498889999994</v>
      </c>
    </row>
    <row r="5431" spans="1:11" x14ac:dyDescent="0.2">
      <c r="A5431" s="4">
        <v>940</v>
      </c>
      <c r="B5431" s="4">
        <v>200</v>
      </c>
      <c r="C5431" s="4">
        <v>0.74073964830000005</v>
      </c>
      <c r="D5431" s="4">
        <v>1104.454952</v>
      </c>
      <c r="E5431" s="4">
        <v>4.8878623990000003</v>
      </c>
      <c r="F5431" s="4">
        <v>1.129300237</v>
      </c>
      <c r="G5431" s="4">
        <v>64.622903559999997</v>
      </c>
      <c r="H5431" s="4">
        <v>41.568938789999997</v>
      </c>
      <c r="I5431" s="4">
        <v>0.77252306900000001</v>
      </c>
      <c r="J5431" s="4">
        <f t="shared" si="85"/>
        <v>7.72523069E-5</v>
      </c>
      <c r="K5431" s="4">
        <v>0.72642685210000002</v>
      </c>
    </row>
    <row r="5432" spans="1:11" x14ac:dyDescent="0.2">
      <c r="A5432" s="4">
        <v>945</v>
      </c>
      <c r="B5432" s="4">
        <v>200</v>
      </c>
      <c r="C5432" s="4">
        <v>0.73682186540000005</v>
      </c>
      <c r="D5432" s="4">
        <v>1110.1039820000001</v>
      </c>
      <c r="E5432" s="4">
        <v>4.8938560759999996</v>
      </c>
      <c r="F5432" s="4">
        <v>1.1303106199999999</v>
      </c>
      <c r="G5432" s="4">
        <v>64.880033999999995</v>
      </c>
      <c r="H5432" s="4">
        <v>41.713621009999997</v>
      </c>
      <c r="I5432" s="4">
        <v>0.77902385299999999</v>
      </c>
      <c r="J5432" s="4">
        <f t="shared" si="85"/>
        <v>7.7902385300000009E-5</v>
      </c>
      <c r="K5432" s="4">
        <v>0.72671584629999997</v>
      </c>
    </row>
    <row r="5433" spans="1:11" x14ac:dyDescent="0.2">
      <c r="A5433" s="4">
        <v>950</v>
      </c>
      <c r="B5433" s="4">
        <v>200</v>
      </c>
      <c r="C5433" s="4">
        <v>0.73294532209999996</v>
      </c>
      <c r="D5433" s="4">
        <v>1115.758049</v>
      </c>
      <c r="E5433" s="4">
        <v>4.8998234399999996</v>
      </c>
      <c r="F5433" s="4">
        <v>1.1313152900000001</v>
      </c>
      <c r="G5433" s="4">
        <v>65.136801259999999</v>
      </c>
      <c r="H5433" s="4">
        <v>41.857988149999997</v>
      </c>
      <c r="I5433" s="4">
        <v>0.78554522579999997</v>
      </c>
      <c r="J5433" s="4">
        <f t="shared" si="85"/>
        <v>7.8554522580000005E-5</v>
      </c>
      <c r="K5433" s="4">
        <v>0.72700195690000002</v>
      </c>
    </row>
    <row r="5434" spans="1:11" x14ac:dyDescent="0.2">
      <c r="A5434" s="4">
        <v>955</v>
      </c>
      <c r="B5434" s="4">
        <v>200</v>
      </c>
      <c r="C5434" s="4">
        <v>0.72910937040000001</v>
      </c>
      <c r="D5434" s="4">
        <v>1121.4171249999999</v>
      </c>
      <c r="E5434" s="4">
        <v>4.9057647390000003</v>
      </c>
      <c r="F5434" s="4">
        <v>1.132314228</v>
      </c>
      <c r="G5434" s="4">
        <v>65.39320902</v>
      </c>
      <c r="H5434" s="4">
        <v>42.00204325</v>
      </c>
      <c r="I5434" s="4">
        <v>0.79208721879999999</v>
      </c>
      <c r="J5434" s="4">
        <f t="shared" si="85"/>
        <v>7.9208721880000008E-5</v>
      </c>
      <c r="K5434" s="4">
        <v>0.72728517079999999</v>
      </c>
    </row>
    <row r="5435" spans="1:11" x14ac:dyDescent="0.2">
      <c r="A5435" s="4">
        <v>960</v>
      </c>
      <c r="B5435" s="4">
        <v>200</v>
      </c>
      <c r="C5435" s="4">
        <v>0.7253133759</v>
      </c>
      <c r="D5435" s="4">
        <v>1127.081181</v>
      </c>
      <c r="E5435" s="4">
        <v>4.9116802140000004</v>
      </c>
      <c r="F5435" s="4">
        <v>1.1333074219999999</v>
      </c>
      <c r="G5435" s="4">
        <v>65.649260900000002</v>
      </c>
      <c r="H5435" s="4">
        <v>42.145789270000002</v>
      </c>
      <c r="I5435" s="4">
        <v>0.79864986299999996</v>
      </c>
      <c r="J5435" s="4">
        <f t="shared" si="85"/>
        <v>7.9864986299999998E-5</v>
      </c>
      <c r="K5435" s="4">
        <v>0.72756547640000002</v>
      </c>
    </row>
    <row r="5436" spans="1:11" x14ac:dyDescent="0.2">
      <c r="A5436" s="4">
        <v>965</v>
      </c>
      <c r="B5436" s="4">
        <v>200</v>
      </c>
      <c r="C5436" s="4">
        <v>0.72155671720000003</v>
      </c>
      <c r="D5436" s="4">
        <v>1132.75019</v>
      </c>
      <c r="E5436" s="4">
        <v>4.9175701030000001</v>
      </c>
      <c r="F5436" s="4">
        <v>1.134294857</v>
      </c>
      <c r="G5436" s="4">
        <v>65.904960459999998</v>
      </c>
      <c r="H5436" s="4">
        <v>42.28922918</v>
      </c>
      <c r="I5436" s="4">
        <v>0.80523318929999999</v>
      </c>
      <c r="J5436" s="4">
        <f t="shared" si="85"/>
        <v>8.0523318930000005E-5</v>
      </c>
      <c r="K5436" s="4">
        <v>0.72784286369999995</v>
      </c>
    </row>
    <row r="5437" spans="1:11" x14ac:dyDescent="0.2">
      <c r="A5437" s="4">
        <v>970</v>
      </c>
      <c r="B5437" s="4">
        <v>200</v>
      </c>
      <c r="C5437" s="4">
        <v>0.71783878580000005</v>
      </c>
      <c r="D5437" s="4">
        <v>1138.4241199999999</v>
      </c>
      <c r="E5437" s="4">
        <v>4.9234346420000001</v>
      </c>
      <c r="F5437" s="4">
        <v>1.1352765229999999</v>
      </c>
      <c r="G5437" s="4">
        <v>66.160311250000007</v>
      </c>
      <c r="H5437" s="4">
        <v>42.432365869999998</v>
      </c>
      <c r="I5437" s="4">
        <v>0.81183722800000002</v>
      </c>
      <c r="J5437" s="4">
        <f t="shared" si="85"/>
        <v>8.11837228E-5</v>
      </c>
      <c r="K5437" s="4">
        <v>0.72811732399999995</v>
      </c>
    </row>
    <row r="5438" spans="1:11" x14ac:dyDescent="0.2">
      <c r="A5438" s="4">
        <v>975</v>
      </c>
      <c r="B5438" s="4">
        <v>200</v>
      </c>
      <c r="C5438" s="4">
        <v>0.71415898570000003</v>
      </c>
      <c r="D5438" s="4">
        <v>1144.1029450000001</v>
      </c>
      <c r="E5438" s="4">
        <v>4.9292740620000002</v>
      </c>
      <c r="F5438" s="4">
        <v>1.1362524110000001</v>
      </c>
      <c r="G5438" s="4">
        <v>66.415316739999994</v>
      </c>
      <c r="H5438" s="4">
        <v>42.575202220000001</v>
      </c>
      <c r="I5438" s="4">
        <v>0.81846200940000002</v>
      </c>
      <c r="J5438" s="4">
        <f t="shared" si="85"/>
        <v>8.1846200940000006E-5</v>
      </c>
      <c r="K5438" s="4">
        <v>0.72838884979999996</v>
      </c>
    </row>
    <row r="5439" spans="1:11" x14ac:dyDescent="0.2">
      <c r="A5439" s="4">
        <v>980</v>
      </c>
      <c r="B5439" s="4">
        <v>200</v>
      </c>
      <c r="C5439" s="4">
        <v>0.71051673299999996</v>
      </c>
      <c r="D5439" s="4">
        <v>1149.7866349999999</v>
      </c>
      <c r="E5439" s="4">
        <v>4.9350885880000002</v>
      </c>
      <c r="F5439" s="4">
        <v>1.1372225140000001</v>
      </c>
      <c r="G5439" s="4">
        <v>66.669980390000006</v>
      </c>
      <c r="H5439" s="4">
        <v>42.717741070000002</v>
      </c>
      <c r="I5439" s="4">
        <v>0.82510756330000001</v>
      </c>
      <c r="J5439" s="4">
        <f t="shared" si="85"/>
        <v>8.2510756330000007E-5</v>
      </c>
      <c r="K5439" s="4">
        <v>0.72865743510000003</v>
      </c>
    </row>
    <row r="5440" spans="1:11" x14ac:dyDescent="0.2">
      <c r="A5440" s="4">
        <v>985</v>
      </c>
      <c r="B5440" s="4">
        <v>200</v>
      </c>
      <c r="C5440" s="4">
        <v>0.70691145570000002</v>
      </c>
      <c r="D5440" s="4">
        <v>1155.4751610000001</v>
      </c>
      <c r="E5440" s="4">
        <v>4.9408784470000002</v>
      </c>
      <c r="F5440" s="4">
        <v>1.138186828</v>
      </c>
      <c r="G5440" s="4">
        <v>66.924305590000003</v>
      </c>
      <c r="H5440" s="4">
        <v>42.859985229999999</v>
      </c>
      <c r="I5440" s="4">
        <v>0.83177391940000001</v>
      </c>
      <c r="J5440" s="4">
        <f t="shared" si="85"/>
        <v>8.3177391940000007E-5</v>
      </c>
      <c r="K5440" s="4">
        <v>0.72892307509999998</v>
      </c>
    </row>
    <row r="5441" spans="1:11" x14ac:dyDescent="0.2">
      <c r="A5441" s="4">
        <v>990</v>
      </c>
      <c r="B5441" s="4">
        <v>200</v>
      </c>
      <c r="C5441" s="4">
        <v>0.70334259340000005</v>
      </c>
      <c r="D5441" s="4">
        <v>1161.1684929999999</v>
      </c>
      <c r="E5441" s="4">
        <v>4.9466438579999998</v>
      </c>
      <c r="F5441" s="4">
        <v>1.139145348</v>
      </c>
      <c r="G5441" s="4">
        <v>67.178295689999999</v>
      </c>
      <c r="H5441" s="4">
        <v>43.00193745</v>
      </c>
      <c r="I5441" s="4">
        <v>0.83846110689999998</v>
      </c>
      <c r="J5441" s="4">
        <f t="shared" si="85"/>
        <v>8.3846110689999995E-5</v>
      </c>
      <c r="K5441" s="4">
        <v>0.72918576609999997</v>
      </c>
    </row>
    <row r="5442" spans="1:11" x14ac:dyDescent="0.2">
      <c r="A5442" s="4">
        <v>995</v>
      </c>
      <c r="B5442" s="4">
        <v>200</v>
      </c>
      <c r="C5442" s="4">
        <v>0.69980959700000001</v>
      </c>
      <c r="D5442" s="4">
        <v>1166.8666040000001</v>
      </c>
      <c r="E5442" s="4">
        <v>4.952385037</v>
      </c>
      <c r="F5442" s="4">
        <v>1.140098074</v>
      </c>
      <c r="G5442" s="4">
        <v>67.431954020000006</v>
      </c>
      <c r="H5442" s="4">
        <v>43.143600470000003</v>
      </c>
      <c r="I5442" s="4">
        <v>0.84516915479999999</v>
      </c>
      <c r="J5442" s="4">
        <f t="shared" si="85"/>
        <v>8.4516915479999997E-5</v>
      </c>
      <c r="K5442" s="4">
        <v>0.7294455057</v>
      </c>
    </row>
    <row r="5443" spans="1:11" x14ac:dyDescent="0.2">
      <c r="A5443" s="4">
        <v>1000</v>
      </c>
      <c r="B5443" s="4">
        <v>200</v>
      </c>
      <c r="C5443" s="4">
        <v>0.69631192829999999</v>
      </c>
      <c r="D5443" s="4">
        <v>1172.569465</v>
      </c>
      <c r="E5443" s="4">
        <v>4.9581021999999999</v>
      </c>
      <c r="F5443" s="4">
        <v>1.1410450050000001</v>
      </c>
      <c r="G5443" s="4">
        <v>67.685283850000005</v>
      </c>
      <c r="H5443" s="4">
        <v>43.284976989999997</v>
      </c>
      <c r="I5443" s="4">
        <v>0.85189809159999996</v>
      </c>
      <c r="J5443" s="4">
        <f t="shared" si="85"/>
        <v>8.5189809160000004E-5</v>
      </c>
      <c r="K5443" s="4">
        <v>0.72970229239999995</v>
      </c>
    </row>
    <row r="5444" spans="1:11" x14ac:dyDescent="0.2">
      <c r="A5444" s="4">
        <v>1005</v>
      </c>
      <c r="B5444" s="4">
        <v>200</v>
      </c>
      <c r="C5444" s="4">
        <v>0.69284905990000001</v>
      </c>
      <c r="D5444" s="4">
        <v>1178.277045</v>
      </c>
      <c r="E5444" s="4">
        <v>4.9637955570000001</v>
      </c>
      <c r="F5444" s="4">
        <v>1.141986143</v>
      </c>
      <c r="G5444" s="4">
        <v>67.938288409999998</v>
      </c>
      <c r="H5444" s="4">
        <v>43.426069679999998</v>
      </c>
      <c r="I5444" s="4">
        <v>0.85864794580000003</v>
      </c>
      <c r="J5444" s="4">
        <f t="shared" si="85"/>
        <v>8.5864794580000012E-5</v>
      </c>
      <c r="K5444" s="4">
        <v>0.72995612590000003</v>
      </c>
    </row>
    <row r="5445" spans="1:11" x14ac:dyDescent="0.2">
      <c r="A5445" s="4">
        <v>1010</v>
      </c>
      <c r="B5445" s="4">
        <v>200</v>
      </c>
      <c r="C5445" s="4">
        <v>0.68942047470000001</v>
      </c>
      <c r="D5445" s="4">
        <v>1183.9893159999999</v>
      </c>
      <c r="E5445" s="4">
        <v>4.9694653149999999</v>
      </c>
      <c r="F5445" s="4">
        <v>1.1429214910000001</v>
      </c>
      <c r="G5445" s="4">
        <v>68.190970899999996</v>
      </c>
      <c r="H5445" s="4">
        <v>43.566881170000002</v>
      </c>
      <c r="I5445" s="4">
        <v>0.86541874519999995</v>
      </c>
      <c r="J5445" s="4">
        <f t="shared" si="85"/>
        <v>8.6541874520000006E-5</v>
      </c>
      <c r="K5445" s="4">
        <v>0.73020700709999997</v>
      </c>
    </row>
    <row r="5446" spans="1:11" x14ac:dyDescent="0.2">
      <c r="A5446" s="4">
        <v>1015</v>
      </c>
      <c r="B5446" s="4">
        <v>200</v>
      </c>
      <c r="C5446" s="4">
        <v>0.68602566600000003</v>
      </c>
      <c r="D5446" s="4">
        <v>1189.70625</v>
      </c>
      <c r="E5446" s="4">
        <v>4.9751116790000003</v>
      </c>
      <c r="F5446" s="4">
        <v>1.1438510529999999</v>
      </c>
      <c r="G5446" s="4">
        <v>68.443334480000004</v>
      </c>
      <c r="H5446" s="4">
        <v>43.707414069999999</v>
      </c>
      <c r="I5446" s="4">
        <v>0.8722105175</v>
      </c>
      <c r="J5446" s="4">
        <f t="shared" si="85"/>
        <v>8.7221051750000007E-5</v>
      </c>
      <c r="K5446" s="4">
        <v>0.73045493760000002</v>
      </c>
    </row>
    <row r="5447" spans="1:11" x14ac:dyDescent="0.2">
      <c r="A5447" s="4">
        <v>1020</v>
      </c>
      <c r="B5447" s="4">
        <v>200</v>
      </c>
      <c r="C5447" s="4">
        <v>0.68266413690000005</v>
      </c>
      <c r="D5447" s="4">
        <v>1195.427817</v>
      </c>
      <c r="E5447" s="4">
        <v>4.9807348510000002</v>
      </c>
      <c r="F5447" s="4">
        <v>1.1447748360000001</v>
      </c>
      <c r="G5447" s="4">
        <v>68.695382269999996</v>
      </c>
      <c r="H5447" s="4">
        <v>43.847670950000001</v>
      </c>
      <c r="I5447" s="4">
        <v>0.8790232899</v>
      </c>
      <c r="J5447" s="4">
        <f t="shared" si="85"/>
        <v>8.790232899000001E-5</v>
      </c>
      <c r="K5447" s="4">
        <v>0.73069991999999995</v>
      </c>
    </row>
    <row r="5448" spans="1:11" x14ac:dyDescent="0.2">
      <c r="A5448" s="4">
        <v>1025</v>
      </c>
      <c r="B5448" s="4">
        <v>200</v>
      </c>
      <c r="C5448" s="4">
        <v>0.67933540029999995</v>
      </c>
      <c r="D5448" s="4">
        <v>1201.1539889999999</v>
      </c>
      <c r="E5448" s="4">
        <v>4.9863350280000001</v>
      </c>
      <c r="F5448" s="4">
        <v>1.1456928470000001</v>
      </c>
      <c r="G5448" s="4">
        <v>68.947117340000005</v>
      </c>
      <c r="H5448" s="4">
        <v>43.98765435</v>
      </c>
      <c r="I5448" s="4">
        <v>0.88585708939999996</v>
      </c>
      <c r="J5448" s="4">
        <f t="shared" si="85"/>
        <v>8.858570894E-5</v>
      </c>
      <c r="K5448" s="4">
        <v>0.73094195799999995</v>
      </c>
    </row>
    <row r="5449" spans="1:11" x14ac:dyDescent="0.2">
      <c r="A5449" s="4">
        <v>1030</v>
      </c>
      <c r="B5449" s="4">
        <v>200</v>
      </c>
      <c r="C5449" s="4">
        <v>0.67603897850000005</v>
      </c>
      <c r="D5449" s="4">
        <v>1206.884736</v>
      </c>
      <c r="E5449" s="4">
        <v>4.991912406</v>
      </c>
      <c r="F5449" s="4">
        <v>1.1466050940000001</v>
      </c>
      <c r="G5449" s="4">
        <v>69.198542739999994</v>
      </c>
      <c r="H5449" s="4">
        <v>44.127366780000003</v>
      </c>
      <c r="I5449" s="4">
        <v>0.89271194259999997</v>
      </c>
      <c r="J5449" s="4">
        <f t="shared" si="85"/>
        <v>8.9271194260000006E-5</v>
      </c>
      <c r="K5449" s="4">
        <v>0.73118105600000005</v>
      </c>
    </row>
    <row r="5450" spans="1:11" x14ac:dyDescent="0.2">
      <c r="A5450" s="4">
        <v>1035</v>
      </c>
      <c r="B5450" s="4">
        <v>200</v>
      </c>
      <c r="C5450" s="4">
        <v>0.67277440310000003</v>
      </c>
      <c r="D5450" s="4">
        <v>1212.62003</v>
      </c>
      <c r="E5450" s="4">
        <v>4.9974671800000001</v>
      </c>
      <c r="F5450" s="4">
        <v>1.147511588</v>
      </c>
      <c r="G5450" s="4">
        <v>69.449661469999995</v>
      </c>
      <c r="H5450" s="4">
        <v>44.266810720000002</v>
      </c>
      <c r="I5450" s="4">
        <v>0.89958787569999998</v>
      </c>
      <c r="J5450" s="4">
        <f t="shared" si="85"/>
        <v>8.9958787570000001E-5</v>
      </c>
      <c r="K5450" s="4">
        <v>0.73141721920000002</v>
      </c>
    </row>
    <row r="5451" spans="1:11" x14ac:dyDescent="0.2">
      <c r="A5451" s="4">
        <v>1040</v>
      </c>
      <c r="B5451" s="4">
        <v>200</v>
      </c>
      <c r="C5451" s="4">
        <v>0.66954121450000004</v>
      </c>
      <c r="D5451" s="4">
        <v>1218.3598420000001</v>
      </c>
      <c r="E5451" s="4">
        <v>5.0029995380000001</v>
      </c>
      <c r="F5451" s="4">
        <v>1.1484123399999999</v>
      </c>
      <c r="G5451" s="4">
        <v>69.700476519999995</v>
      </c>
      <c r="H5451" s="4">
        <v>44.405988620000002</v>
      </c>
      <c r="I5451" s="4">
        <v>0.90648491470000003</v>
      </c>
      <c r="J5451" s="4">
        <f t="shared" si="85"/>
        <v>9.0648491470000009E-5</v>
      </c>
      <c r="K5451" s="4">
        <v>0.73165045390000005</v>
      </c>
    </row>
    <row r="5452" spans="1:11" x14ac:dyDescent="0.2">
      <c r="A5452" s="4">
        <v>1045</v>
      </c>
      <c r="B5452" s="4">
        <v>200</v>
      </c>
      <c r="C5452" s="4">
        <v>0.6663389623</v>
      </c>
      <c r="D5452" s="4">
        <v>1224.1041439999999</v>
      </c>
      <c r="E5452" s="4">
        <v>5.0085096680000003</v>
      </c>
      <c r="F5452" s="4">
        <v>1.149307361</v>
      </c>
      <c r="G5452" s="4">
        <v>69.950990809999993</v>
      </c>
      <c r="H5452" s="4">
        <v>44.544902899999997</v>
      </c>
      <c r="I5452" s="4">
        <v>0.9134030849</v>
      </c>
      <c r="J5452" s="4">
        <f t="shared" si="85"/>
        <v>9.134030849E-5</v>
      </c>
      <c r="K5452" s="4">
        <v>0.73188076670000002</v>
      </c>
    </row>
    <row r="5453" spans="1:11" x14ac:dyDescent="0.2">
      <c r="A5453" s="4">
        <v>1050</v>
      </c>
      <c r="B5453" s="4">
        <v>200</v>
      </c>
      <c r="C5453" s="4">
        <v>0.66316720419999997</v>
      </c>
      <c r="D5453" s="4">
        <v>1229.8529060000001</v>
      </c>
      <c r="E5453" s="4">
        <v>5.0139977560000002</v>
      </c>
      <c r="F5453" s="4">
        <v>1.150196665</v>
      </c>
      <c r="G5453" s="4">
        <v>70.201207249999996</v>
      </c>
      <c r="H5453" s="4">
        <v>44.68355596</v>
      </c>
      <c r="I5453" s="4">
        <v>0.92034241169999997</v>
      </c>
      <c r="J5453" s="4">
        <f t="shared" si="85"/>
        <v>9.2034241170000007E-5</v>
      </c>
      <c r="K5453" s="4">
        <v>0.73210816540000001</v>
      </c>
    </row>
    <row r="5454" spans="1:11" x14ac:dyDescent="0.2">
      <c r="A5454" s="4">
        <v>1055</v>
      </c>
      <c r="B5454" s="4">
        <v>200</v>
      </c>
      <c r="C5454" s="4">
        <v>0.66002550670000004</v>
      </c>
      <c r="D5454" s="4">
        <v>1235.6061010000001</v>
      </c>
      <c r="E5454" s="4">
        <v>5.0194639829999996</v>
      </c>
      <c r="F5454" s="4">
        <v>1.151080267</v>
      </c>
      <c r="G5454" s="4">
        <v>70.451128699999998</v>
      </c>
      <c r="H5454" s="4">
        <v>44.82195016</v>
      </c>
      <c r="I5454" s="4">
        <v>0.92730291990000002</v>
      </c>
      <c r="J5454" s="4">
        <f t="shared" si="85"/>
        <v>9.2730291990000011E-5</v>
      </c>
      <c r="K5454" s="4">
        <v>0.73233265830000005</v>
      </c>
    </row>
    <row r="5455" spans="1:11" x14ac:dyDescent="0.2">
      <c r="A5455" s="4">
        <v>1060</v>
      </c>
      <c r="B5455" s="4">
        <v>200</v>
      </c>
      <c r="C5455" s="4">
        <v>0.65691344429999998</v>
      </c>
      <c r="D5455" s="4">
        <v>1241.3637000000001</v>
      </c>
      <c r="E5455" s="4">
        <v>5.0249085290000002</v>
      </c>
      <c r="F5455" s="4">
        <v>1.151958182</v>
      </c>
      <c r="G5455" s="4">
        <v>70.700757999999993</v>
      </c>
      <c r="H5455" s="4">
        <v>44.96008784</v>
      </c>
      <c r="I5455" s="4">
        <v>0.93428463390000005</v>
      </c>
      <c r="J5455" s="4">
        <f t="shared" si="85"/>
        <v>9.3428463390000011E-5</v>
      </c>
      <c r="K5455" s="4">
        <v>0.73255425419999998</v>
      </c>
    </row>
    <row r="5456" spans="1:11" x14ac:dyDescent="0.2">
      <c r="A5456" s="4">
        <v>1065</v>
      </c>
      <c r="B5456" s="4">
        <v>200</v>
      </c>
      <c r="C5456" s="4">
        <v>0.6538305995</v>
      </c>
      <c r="D5456" s="4">
        <v>1247.1256739999999</v>
      </c>
      <c r="E5456" s="4">
        <v>5.0303315709999996</v>
      </c>
      <c r="F5456" s="4">
        <v>1.152830426</v>
      </c>
      <c r="G5456" s="4">
        <v>70.950097940000006</v>
      </c>
      <c r="H5456" s="4">
        <v>45.097971319999999</v>
      </c>
      <c r="I5456" s="4">
        <v>0.94128757789999995</v>
      </c>
      <c r="J5456" s="4">
        <f t="shared" si="85"/>
        <v>9.4128757789999998E-5</v>
      </c>
      <c r="K5456" s="4">
        <v>0.73277296300000005</v>
      </c>
    </row>
    <row r="5457" spans="1:11" x14ac:dyDescent="0.2">
      <c r="A5457" s="4">
        <v>1070</v>
      </c>
      <c r="B5457" s="4">
        <v>200</v>
      </c>
      <c r="C5457" s="4">
        <v>0.65077656269999995</v>
      </c>
      <c r="D5457" s="4">
        <v>1252.891995</v>
      </c>
      <c r="E5457" s="4">
        <v>5.0357332850000001</v>
      </c>
      <c r="F5457" s="4">
        <v>1.153697017</v>
      </c>
      <c r="G5457" s="4">
        <v>71.199151299999997</v>
      </c>
      <c r="H5457" s="4">
        <v>45.235602870000001</v>
      </c>
      <c r="I5457" s="4">
        <v>0.94831177560000002</v>
      </c>
      <c r="J5457" s="4">
        <f t="shared" si="85"/>
        <v>9.4831177560000002E-5</v>
      </c>
      <c r="K5457" s="4">
        <v>0.7329887947</v>
      </c>
    </row>
    <row r="5458" spans="1:11" x14ac:dyDescent="0.2">
      <c r="A5458" s="4">
        <v>1075</v>
      </c>
      <c r="B5458" s="4">
        <v>200</v>
      </c>
      <c r="C5458" s="4">
        <v>0.64775093169999998</v>
      </c>
      <c r="D5458" s="4">
        <v>1258.662634</v>
      </c>
      <c r="E5458" s="4">
        <v>5.0411138429999998</v>
      </c>
      <c r="F5458" s="4">
        <v>1.154557973</v>
      </c>
      <c r="G5458" s="4">
        <v>71.447920809999999</v>
      </c>
      <c r="H5458" s="4">
        <v>45.372984750000001</v>
      </c>
      <c r="I5458" s="4">
        <v>0.95535725049999998</v>
      </c>
      <c r="J5458" s="4">
        <f t="shared" si="85"/>
        <v>9.5535725050000005E-5</v>
      </c>
      <c r="K5458" s="4">
        <v>0.73320176029999995</v>
      </c>
    </row>
    <row r="5459" spans="1:11" x14ac:dyDescent="0.2">
      <c r="A5459" s="4">
        <v>1080</v>
      </c>
      <c r="B5459" s="4">
        <v>200</v>
      </c>
      <c r="C5459" s="4">
        <v>0.64475331199999997</v>
      </c>
      <c r="D5459" s="4">
        <v>1264.4375649999999</v>
      </c>
      <c r="E5459" s="4">
        <v>5.0464734160000004</v>
      </c>
      <c r="F5459" s="4">
        <v>1.1554133129999999</v>
      </c>
      <c r="G5459" s="4">
        <v>71.696409160000002</v>
      </c>
      <c r="H5459" s="4">
        <v>45.510119199999998</v>
      </c>
      <c r="I5459" s="4">
        <v>0.96242402569999996</v>
      </c>
      <c r="J5459" s="4">
        <f t="shared" si="85"/>
        <v>9.6242402570000004E-5</v>
      </c>
      <c r="K5459" s="4">
        <v>0.73341187109999995</v>
      </c>
    </row>
    <row r="5460" spans="1:11" x14ac:dyDescent="0.2">
      <c r="A5460" s="4">
        <v>1085</v>
      </c>
      <c r="B5460" s="4">
        <v>200</v>
      </c>
      <c r="C5460" s="4">
        <v>0.64178331629999996</v>
      </c>
      <c r="D5460" s="4">
        <v>1270.216758</v>
      </c>
      <c r="E5460" s="4">
        <v>5.0518121709999999</v>
      </c>
      <c r="F5460" s="4">
        <v>1.1562630570000001</v>
      </c>
      <c r="G5460" s="4">
        <v>71.94461905</v>
      </c>
      <c r="H5460" s="4">
        <v>45.647008419999999</v>
      </c>
      <c r="I5460" s="4">
        <v>0.96951212389999997</v>
      </c>
      <c r="J5460" s="4">
        <f t="shared" si="85"/>
        <v>9.6951212389999997E-5</v>
      </c>
      <c r="K5460" s="4">
        <v>0.73361913909999998</v>
      </c>
    </row>
    <row r="5461" spans="1:11" x14ac:dyDescent="0.2">
      <c r="A5461" s="4">
        <v>1090</v>
      </c>
      <c r="B5461" s="4">
        <v>200</v>
      </c>
      <c r="C5461" s="4">
        <v>0.63884056430000002</v>
      </c>
      <c r="D5461" s="4">
        <v>1276.000186</v>
      </c>
      <c r="E5461" s="4">
        <v>5.0571302730000003</v>
      </c>
      <c r="F5461" s="4">
        <v>1.1571072250000001</v>
      </c>
      <c r="G5461" s="4">
        <v>72.192553099999998</v>
      </c>
      <c r="H5461" s="4">
        <v>45.783654589999998</v>
      </c>
      <c r="I5461" s="4">
        <v>0.97662156749999995</v>
      </c>
      <c r="J5461" s="4">
        <f t="shared" si="85"/>
        <v>9.7662156749999998E-5</v>
      </c>
      <c r="K5461" s="4">
        <v>0.73382357669999998</v>
      </c>
    </row>
    <row r="5462" spans="1:11" x14ac:dyDescent="0.2">
      <c r="A5462" s="4">
        <v>1095</v>
      </c>
      <c r="B5462" s="4">
        <v>200</v>
      </c>
      <c r="C5462" s="4">
        <v>0.63592468290000004</v>
      </c>
      <c r="D5462" s="4">
        <v>1281.7878209999999</v>
      </c>
      <c r="E5462" s="4">
        <v>5.0624278870000001</v>
      </c>
      <c r="F5462" s="4">
        <v>1.15794584</v>
      </c>
      <c r="G5462" s="4">
        <v>72.440213920000005</v>
      </c>
      <c r="H5462" s="4">
        <v>45.920059870000003</v>
      </c>
      <c r="I5462" s="4">
        <v>0.98375237849999997</v>
      </c>
      <c r="J5462" s="4">
        <f t="shared" si="85"/>
        <v>9.8375237849999996E-5</v>
      </c>
      <c r="K5462" s="4">
        <v>0.73402519690000001</v>
      </c>
    </row>
    <row r="5463" spans="1:11" x14ac:dyDescent="0.2">
      <c r="A5463" s="4">
        <v>1100</v>
      </c>
      <c r="B5463" s="4">
        <v>200</v>
      </c>
      <c r="C5463" s="4">
        <v>0.63303530539999997</v>
      </c>
      <c r="D5463" s="4">
        <v>1287.5796350000001</v>
      </c>
      <c r="E5463" s="4">
        <v>5.0677051740000003</v>
      </c>
      <c r="F5463" s="4">
        <v>1.158778922</v>
      </c>
      <c r="G5463" s="4">
        <v>72.687604109999995</v>
      </c>
      <c r="H5463" s="4">
        <v>46.056226389999999</v>
      </c>
      <c r="I5463" s="4">
        <v>0.99090457860000003</v>
      </c>
      <c r="J5463" s="4">
        <f t="shared" si="85"/>
        <v>9.909045786000001E-5</v>
      </c>
      <c r="K5463" s="4">
        <v>0.73422401299999995</v>
      </c>
    </row>
    <row r="5464" spans="1:11" x14ac:dyDescent="0.2">
      <c r="A5464" s="4">
        <v>1105</v>
      </c>
      <c r="B5464" s="4">
        <v>200</v>
      </c>
      <c r="C5464" s="4">
        <v>0.63017207220000004</v>
      </c>
      <c r="D5464" s="4">
        <v>1293.375601</v>
      </c>
      <c r="E5464" s="4">
        <v>5.0729622939999999</v>
      </c>
      <c r="F5464" s="4">
        <v>1.1596064960000001</v>
      </c>
      <c r="G5464" s="4">
        <v>72.9347262</v>
      </c>
      <c r="H5464" s="4">
        <v>46.192156259999997</v>
      </c>
      <c r="I5464" s="4">
        <v>0.99807818910000001</v>
      </c>
      <c r="J5464" s="4">
        <f t="shared" si="85"/>
        <v>9.9807818910000007E-5</v>
      </c>
      <c r="K5464" s="4">
        <v>0.73442003899999997</v>
      </c>
    </row>
    <row r="5465" spans="1:11" x14ac:dyDescent="0.2">
      <c r="A5465" s="4">
        <v>1110</v>
      </c>
      <c r="B5465" s="4">
        <v>200</v>
      </c>
      <c r="C5465" s="4">
        <v>0.62733462979999999</v>
      </c>
      <c r="D5465" s="4">
        <v>1299.1756909999999</v>
      </c>
      <c r="E5465" s="4">
        <v>5.0781994030000002</v>
      </c>
      <c r="F5465" s="4">
        <v>1.1604285839999999</v>
      </c>
      <c r="G5465" s="4">
        <v>73.181582730000002</v>
      </c>
      <c r="H5465" s="4">
        <v>46.327851559999999</v>
      </c>
      <c r="I5465" s="4">
        <v>1.0052732310000001</v>
      </c>
      <c r="J5465" s="4">
        <f t="shared" si="85"/>
        <v>1.0052732310000001E-4</v>
      </c>
      <c r="K5465" s="4">
        <v>0.73461328889999999</v>
      </c>
    </row>
    <row r="5466" spans="1:11" x14ac:dyDescent="0.2">
      <c r="A5466" s="4">
        <v>1115</v>
      </c>
      <c r="B5466" s="4">
        <v>200</v>
      </c>
      <c r="C5466" s="4">
        <v>0.62452263119999996</v>
      </c>
      <c r="D5466" s="4">
        <v>1304.9798780000001</v>
      </c>
      <c r="E5466" s="4">
        <v>5.0834166569999999</v>
      </c>
      <c r="F5466" s="4">
        <v>1.1612452099999999</v>
      </c>
      <c r="G5466" s="4">
        <v>73.428176190000002</v>
      </c>
      <c r="H5466" s="4">
        <v>46.463314349999997</v>
      </c>
      <c r="I5466" s="4">
        <v>1.012489725</v>
      </c>
      <c r="J5466" s="4">
        <f t="shared" si="85"/>
        <v>1.0124897250000001E-4</v>
      </c>
      <c r="K5466" s="4">
        <v>0.73480377760000004</v>
      </c>
    </row>
    <row r="5467" spans="1:11" x14ac:dyDescent="0.2">
      <c r="A5467" s="4">
        <v>1120</v>
      </c>
      <c r="B5467" s="4">
        <v>200</v>
      </c>
      <c r="C5467" s="4">
        <v>0.62173573559999995</v>
      </c>
      <c r="D5467" s="4">
        <v>1310.7881339999999</v>
      </c>
      <c r="E5467" s="4">
        <v>5.0886142090000002</v>
      </c>
      <c r="F5467" s="4">
        <v>1.1620564</v>
      </c>
      <c r="G5467" s="4">
        <v>73.674509040000004</v>
      </c>
      <c r="H5467" s="4">
        <v>46.598546669999998</v>
      </c>
      <c r="I5467" s="4">
        <v>1.019727692</v>
      </c>
      <c r="J5467" s="4">
        <f t="shared" si="85"/>
        <v>1.0197276920000001E-4</v>
      </c>
      <c r="K5467" s="4">
        <v>0.73499152010000002</v>
      </c>
    </row>
    <row r="5468" spans="1:11" x14ac:dyDescent="0.2">
      <c r="A5468" s="4">
        <v>1125</v>
      </c>
      <c r="B5468" s="4">
        <v>200</v>
      </c>
      <c r="C5468" s="4">
        <v>0.61897360830000003</v>
      </c>
      <c r="D5468" s="4">
        <v>1316.6004330000001</v>
      </c>
      <c r="E5468" s="4">
        <v>5.0937922110000002</v>
      </c>
      <c r="F5468" s="4">
        <v>1.1628621779999999</v>
      </c>
      <c r="G5468" s="4">
        <v>73.920583719999996</v>
      </c>
      <c r="H5468" s="4">
        <v>46.733550530000002</v>
      </c>
      <c r="I5468" s="4">
        <v>1.026987152</v>
      </c>
      <c r="J5468" s="4">
        <f t="shared" si="85"/>
        <v>1.0269871520000001E-4</v>
      </c>
      <c r="K5468" s="4">
        <v>0.73517653159999996</v>
      </c>
    </row>
    <row r="5469" spans="1:11" x14ac:dyDescent="0.2">
      <c r="A5469" s="4">
        <v>1130</v>
      </c>
      <c r="B5469" s="4">
        <v>200</v>
      </c>
      <c r="C5469" s="4">
        <v>0.61623592049999998</v>
      </c>
      <c r="D5469" s="4">
        <v>1322.416747</v>
      </c>
      <c r="E5469" s="4">
        <v>5.0989508109999999</v>
      </c>
      <c r="F5469" s="4">
        <v>1.1636625700000001</v>
      </c>
      <c r="G5469" s="4">
        <v>74.166402649999995</v>
      </c>
      <c r="H5469" s="4">
        <v>46.86832793</v>
      </c>
      <c r="I5469" s="4">
        <v>1.0342681229999999</v>
      </c>
      <c r="J5469" s="4">
        <f t="shared" si="85"/>
        <v>1.0342681229999999E-4</v>
      </c>
      <c r="K5469" s="4">
        <v>0.73535882799999996</v>
      </c>
    </row>
    <row r="5470" spans="1:11" x14ac:dyDescent="0.2">
      <c r="A5470" s="4">
        <v>1135</v>
      </c>
      <c r="B5470" s="4">
        <v>200</v>
      </c>
      <c r="C5470" s="4">
        <v>0.61352234910000003</v>
      </c>
      <c r="D5470" s="4">
        <v>1328.23705</v>
      </c>
      <c r="E5470" s="4">
        <v>5.104090158</v>
      </c>
      <c r="F5470" s="4">
        <v>1.1644576019999999</v>
      </c>
      <c r="G5470" s="4">
        <v>74.411968209999998</v>
      </c>
      <c r="H5470" s="4">
        <v>47.002880840000003</v>
      </c>
      <c r="I5470" s="4">
        <v>1.0415706259999999</v>
      </c>
      <c r="J5470" s="4">
        <f t="shared" ref="J5470:J5533" si="86">I5470*0.0001</f>
        <v>1.041570626E-4</v>
      </c>
      <c r="K5470" s="4">
        <v>0.73553842530000002</v>
      </c>
    </row>
    <row r="5471" spans="1:11" x14ac:dyDescent="0.2">
      <c r="A5471" s="4">
        <v>1140</v>
      </c>
      <c r="B5471" s="4">
        <v>200</v>
      </c>
      <c r="C5471" s="4">
        <v>0.61083257680000003</v>
      </c>
      <c r="D5471" s="4">
        <v>1334.061314</v>
      </c>
      <c r="E5471" s="4">
        <v>5.1092103980000001</v>
      </c>
      <c r="F5471" s="4">
        <v>1.165247301</v>
      </c>
      <c r="G5471" s="4">
        <v>74.657282749999993</v>
      </c>
      <c r="H5471" s="4">
        <v>47.137211200000003</v>
      </c>
      <c r="I5471" s="4">
        <v>1.0488946800000001</v>
      </c>
      <c r="J5471" s="4">
        <f t="shared" si="86"/>
        <v>1.0488946800000002E-4</v>
      </c>
      <c r="K5471" s="4">
        <v>0.73571533970000003</v>
      </c>
    </row>
    <row r="5472" spans="1:11" x14ac:dyDescent="0.2">
      <c r="A5472" s="4">
        <v>1145</v>
      </c>
      <c r="B5472" s="4">
        <v>200</v>
      </c>
      <c r="C5472" s="4">
        <v>0.60816629170000003</v>
      </c>
      <c r="D5472" s="4">
        <v>1339.889514</v>
      </c>
      <c r="E5472" s="4">
        <v>5.1143116739999996</v>
      </c>
      <c r="F5472" s="4">
        <v>1.166031694</v>
      </c>
      <c r="G5472" s="4">
        <v>74.902348610000004</v>
      </c>
      <c r="H5472" s="4">
        <v>47.271320940000003</v>
      </c>
      <c r="I5472" s="4">
        <v>1.056240303</v>
      </c>
      <c r="J5472" s="4">
        <f t="shared" si="86"/>
        <v>1.0562403030000001E-4</v>
      </c>
      <c r="K5472" s="4">
        <v>0.73588958800000004</v>
      </c>
    </row>
    <row r="5473" spans="1:11" x14ac:dyDescent="0.2">
      <c r="A5473" s="4">
        <v>1150</v>
      </c>
      <c r="B5473" s="4">
        <v>200</v>
      </c>
      <c r="C5473" s="4">
        <v>0.6055231875</v>
      </c>
      <c r="D5473" s="4">
        <v>1345.721622</v>
      </c>
      <c r="E5473" s="4">
        <v>5.1193941279999997</v>
      </c>
      <c r="F5473" s="4">
        <v>1.166810809</v>
      </c>
      <c r="G5473" s="4">
        <v>75.147168089999994</v>
      </c>
      <c r="H5473" s="4">
        <v>47.405211979999997</v>
      </c>
      <c r="I5473" s="4">
        <v>1.0636075140000001</v>
      </c>
      <c r="J5473" s="4">
        <f t="shared" si="86"/>
        <v>1.0636075140000002E-4</v>
      </c>
      <c r="K5473" s="4">
        <v>0.7360611869</v>
      </c>
    </row>
    <row r="5474" spans="1:11" x14ac:dyDescent="0.2">
      <c r="A5474" s="4">
        <v>1155</v>
      </c>
      <c r="B5474" s="4">
        <v>200</v>
      </c>
      <c r="C5474" s="4">
        <v>0.60290296310000002</v>
      </c>
      <c r="D5474" s="4">
        <v>1351.5576129999999</v>
      </c>
      <c r="E5474" s="4">
        <v>5.1244579010000004</v>
      </c>
      <c r="F5474" s="4">
        <v>1.1675846729999999</v>
      </c>
      <c r="G5474" s="4">
        <v>75.391743480000002</v>
      </c>
      <c r="H5474" s="4">
        <v>47.538886189999999</v>
      </c>
      <c r="I5474" s="4">
        <v>1.0709963309999999</v>
      </c>
      <c r="J5474" s="4">
        <f t="shared" si="86"/>
        <v>1.070996331E-4</v>
      </c>
      <c r="K5474" s="4">
        <v>0.7362301537</v>
      </c>
    </row>
    <row r="5475" spans="1:11" x14ac:dyDescent="0.2">
      <c r="A5475" s="4">
        <v>1160</v>
      </c>
      <c r="B5475" s="4">
        <v>200</v>
      </c>
      <c r="C5475" s="4">
        <v>0.60030532270000003</v>
      </c>
      <c r="D5475" s="4">
        <v>1357.3974599999999</v>
      </c>
      <c r="E5475" s="4">
        <v>5.129503132</v>
      </c>
      <c r="F5475" s="4">
        <v>1.1683533150000001</v>
      </c>
      <c r="G5475" s="4">
        <v>75.636077029999996</v>
      </c>
      <c r="H5475" s="4">
        <v>47.672345440000001</v>
      </c>
      <c r="I5475" s="4">
        <v>1.078406771</v>
      </c>
      <c r="J5475" s="4">
        <f t="shared" si="86"/>
        <v>1.0784067710000001E-4</v>
      </c>
      <c r="K5475" s="4">
        <v>0.73639650570000004</v>
      </c>
    </row>
    <row r="5476" spans="1:11" x14ac:dyDescent="0.2">
      <c r="A5476" s="4">
        <v>1165</v>
      </c>
      <c r="B5476" s="4">
        <v>200</v>
      </c>
      <c r="C5476" s="4">
        <v>0.59772997539999995</v>
      </c>
      <c r="D5476" s="4">
        <v>1363.2411380000001</v>
      </c>
      <c r="E5476" s="4">
        <v>5.1345299579999999</v>
      </c>
      <c r="F5476" s="4">
        <v>1.1691167629999999</v>
      </c>
      <c r="G5476" s="4">
        <v>75.880170969999995</v>
      </c>
      <c r="H5476" s="4">
        <v>47.805591569999997</v>
      </c>
      <c r="I5476" s="4">
        <v>1.085838853</v>
      </c>
      <c r="J5476" s="4">
        <f t="shared" si="86"/>
        <v>1.0858388530000002E-4</v>
      </c>
      <c r="K5476" s="4">
        <v>0.7365602604</v>
      </c>
    </row>
    <row r="5477" spans="1:11" x14ac:dyDescent="0.2">
      <c r="A5477" s="4">
        <v>1170</v>
      </c>
      <c r="B5477" s="4">
        <v>200</v>
      </c>
      <c r="C5477" s="4">
        <v>0.59517663529999998</v>
      </c>
      <c r="D5477" s="4">
        <v>1369.0886190000001</v>
      </c>
      <c r="E5477" s="4">
        <v>5.1395385139999998</v>
      </c>
      <c r="F5477" s="4">
        <v>1.1698750469999999</v>
      </c>
      <c r="G5477" s="4">
        <v>76.124027510000005</v>
      </c>
      <c r="H5477" s="4">
        <v>47.938626409999998</v>
      </c>
      <c r="I5477" s="4">
        <v>1.0932925929999999</v>
      </c>
      <c r="J5477" s="4">
        <f t="shared" si="86"/>
        <v>1.0932925929999999E-4</v>
      </c>
      <c r="K5477" s="4">
        <v>0.73672143570000004</v>
      </c>
    </row>
    <row r="5478" spans="1:11" x14ac:dyDescent="0.2">
      <c r="A5478" s="4">
        <v>1175</v>
      </c>
      <c r="B5478" s="4">
        <v>200</v>
      </c>
      <c r="C5478" s="4">
        <v>0.59264502159999999</v>
      </c>
      <c r="D5478" s="4">
        <v>1374.9398799999999</v>
      </c>
      <c r="E5478" s="4">
        <v>5.1445289340000002</v>
      </c>
      <c r="F5478" s="4">
        <v>1.170628196</v>
      </c>
      <c r="G5478" s="4">
        <v>76.367648829999993</v>
      </c>
      <c r="H5478" s="4">
        <v>48.071451770000003</v>
      </c>
      <c r="I5478" s="4">
        <v>1.100768008</v>
      </c>
      <c r="J5478" s="4">
        <f t="shared" si="86"/>
        <v>1.100768008E-4</v>
      </c>
      <c r="K5478" s="4">
        <v>0.73688004939999996</v>
      </c>
    </row>
    <row r="5479" spans="1:11" x14ac:dyDescent="0.2">
      <c r="A5479" s="4">
        <v>1180</v>
      </c>
      <c r="B5479" s="4">
        <v>200</v>
      </c>
      <c r="C5479" s="4">
        <v>0.59013485799999998</v>
      </c>
      <c r="D5479" s="4">
        <v>1380.794893</v>
      </c>
      <c r="E5479" s="4">
        <v>5.1495013509999996</v>
      </c>
      <c r="F5479" s="4">
        <v>1.1713762379999999</v>
      </c>
      <c r="G5479" s="4">
        <v>76.611037089999996</v>
      </c>
      <c r="H5479" s="4">
        <v>48.204069429999997</v>
      </c>
      <c r="I5479" s="4">
        <v>1.108265115</v>
      </c>
      <c r="J5479" s="4">
        <f t="shared" si="86"/>
        <v>1.108265115E-4</v>
      </c>
      <c r="K5479" s="4">
        <v>0.73703611979999994</v>
      </c>
    </row>
    <row r="5480" spans="1:11" x14ac:dyDescent="0.2">
      <c r="A5480" s="4">
        <v>1185</v>
      </c>
      <c r="B5480" s="4">
        <v>200</v>
      </c>
      <c r="C5480" s="4">
        <v>0.58764587300000004</v>
      </c>
      <c r="D5480" s="4">
        <v>1386.6536329999999</v>
      </c>
      <c r="E5480" s="4">
        <v>5.1544558949999999</v>
      </c>
      <c r="F5480" s="4">
        <v>1.172119205</v>
      </c>
      <c r="G5480" s="4">
        <v>76.854194419999999</v>
      </c>
      <c r="H5480" s="4">
        <v>48.336481159999998</v>
      </c>
      <c r="I5480" s="4">
        <v>1.115783931</v>
      </c>
      <c r="J5480" s="4">
        <f t="shared" si="86"/>
        <v>1.115783931E-4</v>
      </c>
      <c r="K5480" s="4">
        <v>0.73718966519999996</v>
      </c>
    </row>
    <row r="5481" spans="1:11" x14ac:dyDescent="0.2">
      <c r="A5481" s="4">
        <v>1190</v>
      </c>
      <c r="B5481" s="4">
        <v>200</v>
      </c>
      <c r="C5481" s="4">
        <v>0.58517779960000005</v>
      </c>
      <c r="D5481" s="4">
        <v>1392.5160760000001</v>
      </c>
      <c r="E5481" s="4">
        <v>5.1593926950000002</v>
      </c>
      <c r="F5481" s="4">
        <v>1.1728571249999999</v>
      </c>
      <c r="G5481" s="4">
        <v>77.097122949999999</v>
      </c>
      <c r="H5481" s="4">
        <v>48.468688700000001</v>
      </c>
      <c r="I5481" s="4">
        <v>1.12332447</v>
      </c>
      <c r="J5481" s="4">
        <f t="shared" si="86"/>
        <v>1.1233244700000001E-4</v>
      </c>
      <c r="K5481" s="4">
        <v>0.73734070389999995</v>
      </c>
    </row>
    <row r="5482" spans="1:11" x14ac:dyDescent="0.2">
      <c r="A5482" s="4">
        <v>1195</v>
      </c>
      <c r="B5482" s="4">
        <v>200</v>
      </c>
      <c r="C5482" s="4">
        <v>0.58273037539999994</v>
      </c>
      <c r="D5482" s="4">
        <v>1398.382196</v>
      </c>
      <c r="E5482" s="4">
        <v>5.1643118790000004</v>
      </c>
      <c r="F5482" s="4">
        <v>1.173590031</v>
      </c>
      <c r="G5482" s="4">
        <v>77.339824750000005</v>
      </c>
      <c r="H5482" s="4">
        <v>48.600693790000001</v>
      </c>
      <c r="I5482" s="4">
        <v>1.1308867490000001</v>
      </c>
      <c r="J5482" s="4">
        <f t="shared" si="86"/>
        <v>1.1308867490000001E-4</v>
      </c>
      <c r="K5482" s="4">
        <v>0.73748925460000003</v>
      </c>
    </row>
    <row r="5483" spans="1:11" x14ac:dyDescent="0.2">
      <c r="A5483" s="4">
        <v>1200</v>
      </c>
      <c r="B5483" s="4">
        <v>200</v>
      </c>
      <c r="C5483" s="4">
        <v>0.58030334210000001</v>
      </c>
      <c r="D5483" s="4">
        <v>1404.251968</v>
      </c>
      <c r="E5483" s="4">
        <v>5.1692135739999996</v>
      </c>
      <c r="F5483" s="4">
        <v>1.1743179509999999</v>
      </c>
      <c r="G5483" s="4">
        <v>77.582301900000004</v>
      </c>
      <c r="H5483" s="4">
        <v>48.732498130000003</v>
      </c>
      <c r="I5483" s="4">
        <v>1.1384707839999999</v>
      </c>
      <c r="J5483" s="4">
        <f t="shared" si="86"/>
        <v>1.1384707839999999E-4</v>
      </c>
      <c r="K5483" s="4">
        <v>0.73763533599999997</v>
      </c>
    </row>
    <row r="5484" spans="1:11" x14ac:dyDescent="0.2">
      <c r="A5484" s="4">
        <v>1205</v>
      </c>
      <c r="B5484" s="4">
        <v>200</v>
      </c>
      <c r="C5484" s="4">
        <v>0.57789644600000001</v>
      </c>
      <c r="D5484" s="4">
        <v>1410.125368</v>
      </c>
      <c r="E5484" s="4">
        <v>5.1740979039999999</v>
      </c>
      <c r="F5484" s="4">
        <v>1.1750409159999999</v>
      </c>
      <c r="G5484" s="4">
        <v>77.824556439999995</v>
      </c>
      <c r="H5484" s="4">
        <v>48.86410343</v>
      </c>
      <c r="I5484" s="4">
        <v>1.146076589</v>
      </c>
      <c r="J5484" s="4">
        <f t="shared" si="86"/>
        <v>1.146076589E-4</v>
      </c>
      <c r="K5484" s="4">
        <v>0.7377789669</v>
      </c>
    </row>
    <row r="5485" spans="1:11" x14ac:dyDescent="0.2">
      <c r="A5485" s="4">
        <v>1210</v>
      </c>
      <c r="B5485" s="4">
        <v>200</v>
      </c>
      <c r="C5485" s="4">
        <v>0.57550943740000005</v>
      </c>
      <c r="D5485" s="4">
        <v>1416.002369</v>
      </c>
      <c r="E5485" s="4">
        <v>5.178964992</v>
      </c>
      <c r="F5485" s="4">
        <v>1.1757589580000001</v>
      </c>
      <c r="G5485" s="4">
        <v>78.066590410000003</v>
      </c>
      <c r="H5485" s="4">
        <v>48.995511350000001</v>
      </c>
      <c r="I5485" s="4">
        <v>1.153704179</v>
      </c>
      <c r="J5485" s="4">
        <f t="shared" si="86"/>
        <v>1.1537041790000001E-4</v>
      </c>
      <c r="K5485" s="4">
        <v>0.73792016620000001</v>
      </c>
    </row>
    <row r="5486" spans="1:11" x14ac:dyDescent="0.2">
      <c r="A5486" s="4">
        <v>1215</v>
      </c>
      <c r="B5486" s="4">
        <v>200</v>
      </c>
      <c r="C5486" s="4">
        <v>0.57314207080000001</v>
      </c>
      <c r="D5486" s="4">
        <v>1421.8829490000001</v>
      </c>
      <c r="E5486" s="4">
        <v>5.1838149600000003</v>
      </c>
      <c r="F5486" s="4">
        <v>1.1764721069999999</v>
      </c>
      <c r="G5486" s="4">
        <v>78.308405789999995</v>
      </c>
      <c r="H5486" s="4">
        <v>49.126723560000002</v>
      </c>
      <c r="I5486" s="4">
        <v>1.1613535690000001</v>
      </c>
      <c r="J5486" s="4">
        <f t="shared" si="86"/>
        <v>1.1613535690000002E-4</v>
      </c>
      <c r="K5486" s="4">
        <v>0.73805895300000002</v>
      </c>
    </row>
    <row r="5487" spans="1:11" x14ac:dyDescent="0.2">
      <c r="A5487" s="4">
        <v>1220</v>
      </c>
      <c r="B5487" s="4">
        <v>200</v>
      </c>
      <c r="C5487" s="4">
        <v>0.57079410470000003</v>
      </c>
      <c r="D5487" s="4">
        <v>1427.7670820000001</v>
      </c>
      <c r="E5487" s="4">
        <v>5.1886479300000001</v>
      </c>
      <c r="F5487" s="4">
        <v>1.1771803949999999</v>
      </c>
      <c r="G5487" s="4">
        <v>78.550004569999999</v>
      </c>
      <c r="H5487" s="4">
        <v>49.257741690000003</v>
      </c>
      <c r="I5487" s="4">
        <v>1.1690247739999999</v>
      </c>
      <c r="J5487" s="4">
        <f t="shared" si="86"/>
        <v>1.169024774E-4</v>
      </c>
      <c r="K5487" s="4">
        <v>0.73819534630000005</v>
      </c>
    </row>
    <row r="5488" spans="1:11" x14ac:dyDescent="0.2">
      <c r="A5488" s="4">
        <v>1225</v>
      </c>
      <c r="B5488" s="4">
        <v>200</v>
      </c>
      <c r="C5488" s="4">
        <v>0.56846530149999996</v>
      </c>
      <c r="D5488" s="4">
        <v>1433.654745</v>
      </c>
      <c r="E5488" s="4">
        <v>5.1934640190000003</v>
      </c>
      <c r="F5488" s="4">
        <v>1.177883853</v>
      </c>
      <c r="G5488" s="4">
        <v>78.79138872</v>
      </c>
      <c r="H5488" s="4">
        <v>49.388567369999997</v>
      </c>
      <c r="I5488" s="4">
        <v>1.176717808</v>
      </c>
      <c r="J5488" s="4">
        <f t="shared" si="86"/>
        <v>1.1767178080000001E-4</v>
      </c>
      <c r="K5488" s="4">
        <v>0.73832936540000005</v>
      </c>
    </row>
    <row r="5489" spans="1:11" x14ac:dyDescent="0.2">
      <c r="A5489" s="4">
        <v>1230</v>
      </c>
      <c r="B5489" s="4">
        <v>200</v>
      </c>
      <c r="C5489" s="4">
        <v>0.56615542750000003</v>
      </c>
      <c r="D5489" s="4">
        <v>1439.5459129999999</v>
      </c>
      <c r="E5489" s="4">
        <v>5.1982633470000001</v>
      </c>
      <c r="F5489" s="4">
        <v>1.178582512</v>
      </c>
      <c r="G5489" s="4">
        <v>79.032560169999996</v>
      </c>
      <c r="H5489" s="4">
        <v>49.519202210000003</v>
      </c>
      <c r="I5489" s="4">
        <v>1.184432683</v>
      </c>
      <c r="J5489" s="4">
        <f t="shared" si="86"/>
        <v>1.1844326830000001E-4</v>
      </c>
      <c r="K5489" s="4">
        <v>0.73846102930000002</v>
      </c>
    </row>
    <row r="5490" spans="1:11" x14ac:dyDescent="0.2">
      <c r="A5490" s="4">
        <v>1235</v>
      </c>
      <c r="B5490" s="4">
        <v>200</v>
      </c>
      <c r="C5490" s="4">
        <v>0.56386425279999997</v>
      </c>
      <c r="D5490" s="4">
        <v>1445.440562</v>
      </c>
      <c r="E5490" s="4">
        <v>5.2030460300000003</v>
      </c>
      <c r="F5490" s="4">
        <v>1.1792764039999999</v>
      </c>
      <c r="G5490" s="4">
        <v>79.273520849999997</v>
      </c>
      <c r="H5490" s="4">
        <v>49.649647790000003</v>
      </c>
      <c r="I5490" s="4">
        <v>1.192169415</v>
      </c>
      <c r="J5490" s="4">
        <f t="shared" si="86"/>
        <v>1.192169415E-4</v>
      </c>
      <c r="K5490" s="4">
        <v>0.73859035750000002</v>
      </c>
    </row>
    <row r="5491" spans="1:11" x14ac:dyDescent="0.2">
      <c r="A5491" s="4">
        <v>1240</v>
      </c>
      <c r="B5491" s="4">
        <v>200</v>
      </c>
      <c r="C5491" s="4">
        <v>0.56159155120000004</v>
      </c>
      <c r="D5491" s="4">
        <v>1451.338669</v>
      </c>
      <c r="E5491" s="4">
        <v>5.2078121819999996</v>
      </c>
      <c r="F5491" s="4">
        <v>1.1799655600000001</v>
      </c>
      <c r="G5491" s="4">
        <v>79.514272649999995</v>
      </c>
      <c r="H5491" s="4">
        <v>49.77990569</v>
      </c>
      <c r="I5491" s="4">
        <v>1.1999280160000001</v>
      </c>
      <c r="J5491" s="4">
        <f t="shared" si="86"/>
        <v>1.1999280160000001E-4</v>
      </c>
      <c r="K5491" s="4">
        <v>0.73871736919999997</v>
      </c>
    </row>
    <row r="5492" spans="1:11" x14ac:dyDescent="0.2">
      <c r="A5492" s="4">
        <v>1245</v>
      </c>
      <c r="B5492" s="4">
        <v>200</v>
      </c>
      <c r="C5492" s="4">
        <v>0.55933710020000005</v>
      </c>
      <c r="D5492" s="4">
        <v>1457.2402099999999</v>
      </c>
      <c r="E5492" s="4">
        <v>5.2125619189999997</v>
      </c>
      <c r="F5492" s="4">
        <v>1.1806500120000001</v>
      </c>
      <c r="G5492" s="4">
        <v>79.754817450000004</v>
      </c>
      <c r="H5492" s="4">
        <v>49.909977470000001</v>
      </c>
      <c r="I5492" s="4">
        <v>1.2077085000000001</v>
      </c>
      <c r="J5492" s="4">
        <f t="shared" si="86"/>
        <v>1.2077085000000002E-4</v>
      </c>
      <c r="K5492" s="4">
        <v>0.73884208380000005</v>
      </c>
    </row>
    <row r="5493" spans="1:11" x14ac:dyDescent="0.2">
      <c r="A5493" s="4">
        <v>1250</v>
      </c>
      <c r="B5493" s="4">
        <v>200</v>
      </c>
      <c r="C5493" s="4">
        <v>0.55710068069999996</v>
      </c>
      <c r="D5493" s="4">
        <v>1463.1451609999999</v>
      </c>
      <c r="E5493" s="4">
        <v>5.2172953519999998</v>
      </c>
      <c r="F5493" s="4">
        <v>1.1813297920000001</v>
      </c>
      <c r="G5493" s="4">
        <v>79.995157120000002</v>
      </c>
      <c r="H5493" s="4">
        <v>50.039864680000001</v>
      </c>
      <c r="I5493" s="4">
        <v>1.2155108779999999</v>
      </c>
      <c r="J5493" s="4">
        <f t="shared" si="86"/>
        <v>1.2155108779999999E-4</v>
      </c>
      <c r="K5493" s="4">
        <v>0.73896452069999996</v>
      </c>
    </row>
    <row r="5494" spans="1:11" x14ac:dyDescent="0.2">
      <c r="A5494" s="4">
        <v>1255</v>
      </c>
      <c r="B5494" s="4">
        <v>200</v>
      </c>
      <c r="C5494" s="4">
        <v>0.55488207720000005</v>
      </c>
      <c r="D5494" s="4">
        <v>1469.0535</v>
      </c>
      <c r="E5494" s="4">
        <v>5.2220125939999997</v>
      </c>
      <c r="F5494" s="4">
        <v>1.1820049319999999</v>
      </c>
      <c r="G5494" s="4">
        <v>80.235293499999997</v>
      </c>
      <c r="H5494" s="4">
        <v>50.169568830000003</v>
      </c>
      <c r="I5494" s="4">
        <v>1.2233351649999999</v>
      </c>
      <c r="J5494" s="4">
        <f t="shared" si="86"/>
        <v>1.2233351649999999E-4</v>
      </c>
      <c r="K5494" s="4">
        <v>0.73908469929999998</v>
      </c>
    </row>
    <row r="5495" spans="1:11" x14ac:dyDescent="0.2">
      <c r="A5495" s="4">
        <v>1260</v>
      </c>
      <c r="B5495" s="4">
        <v>200</v>
      </c>
      <c r="C5495" s="4">
        <v>0.55268107759999996</v>
      </c>
      <c r="D5495" s="4">
        <v>1474.965203</v>
      </c>
      <c r="E5495" s="4">
        <v>5.2267137549999996</v>
      </c>
      <c r="F5495" s="4">
        <v>1.182675462</v>
      </c>
      <c r="G5495" s="4">
        <v>80.47522841</v>
      </c>
      <c r="H5495" s="4">
        <v>50.299091429999997</v>
      </c>
      <c r="I5495" s="4">
        <v>1.231181372</v>
      </c>
      <c r="J5495" s="4">
        <f t="shared" si="86"/>
        <v>1.231181372E-4</v>
      </c>
      <c r="K5495" s="4">
        <v>0.73920263900000005</v>
      </c>
    </row>
    <row r="5496" spans="1:11" x14ac:dyDescent="0.2">
      <c r="A5496" s="4">
        <v>1265</v>
      </c>
      <c r="B5496" s="4">
        <v>200</v>
      </c>
      <c r="C5496" s="4">
        <v>0.55049747319999998</v>
      </c>
      <c r="D5496" s="4">
        <v>1480.8802470000001</v>
      </c>
      <c r="E5496" s="4">
        <v>5.2313989440000004</v>
      </c>
      <c r="F5496" s="4">
        <v>1.183341416</v>
      </c>
      <c r="G5496" s="4">
        <v>80.714963659999995</v>
      </c>
      <c r="H5496" s="4">
        <v>50.428433990000002</v>
      </c>
      <c r="I5496" s="4">
        <v>1.239049512</v>
      </c>
      <c r="J5496" s="4">
        <f t="shared" si="86"/>
        <v>1.2390495120000002E-4</v>
      </c>
      <c r="K5496" s="4">
        <v>0.7393183592</v>
      </c>
    </row>
    <row r="5497" spans="1:11" x14ac:dyDescent="0.2">
      <c r="A5497" s="4">
        <v>1270</v>
      </c>
      <c r="B5497" s="4">
        <v>200</v>
      </c>
      <c r="C5497" s="4">
        <v>0.54833105849999997</v>
      </c>
      <c r="D5497" s="4">
        <v>1486.7986100000001</v>
      </c>
      <c r="E5497" s="4">
        <v>5.2360682680000004</v>
      </c>
      <c r="F5497" s="4">
        <v>1.1840028250000001</v>
      </c>
      <c r="G5497" s="4">
        <v>80.954501030000003</v>
      </c>
      <c r="H5497" s="4">
        <v>50.557597979999997</v>
      </c>
      <c r="I5497" s="4">
        <v>1.246939596</v>
      </c>
      <c r="J5497" s="4">
        <f t="shared" si="86"/>
        <v>1.2469395960000001E-4</v>
      </c>
      <c r="K5497" s="4">
        <v>0.73943187939999999</v>
      </c>
    </row>
    <row r="5498" spans="1:11" x14ac:dyDescent="0.2">
      <c r="A5498" s="4">
        <v>1275</v>
      </c>
      <c r="B5498" s="4">
        <v>200</v>
      </c>
      <c r="C5498" s="4">
        <v>0.54618163139999998</v>
      </c>
      <c r="D5498" s="4">
        <v>1492.720268</v>
      </c>
      <c r="E5498" s="4">
        <v>5.2407218359999996</v>
      </c>
      <c r="F5498" s="4">
        <v>1.1846597210000001</v>
      </c>
      <c r="G5498" s="4">
        <v>81.193842279999998</v>
      </c>
      <c r="H5498" s="4">
        <v>50.686584869999997</v>
      </c>
      <c r="I5498" s="4">
        <v>1.2548516359999999</v>
      </c>
      <c r="J5498" s="4">
        <f t="shared" si="86"/>
        <v>1.254851636E-4</v>
      </c>
      <c r="K5498" s="4">
        <v>0.73954321889999997</v>
      </c>
    </row>
    <row r="5499" spans="1:11" x14ac:dyDescent="0.2">
      <c r="A5499" s="4">
        <v>1280</v>
      </c>
      <c r="B5499" s="4">
        <v>200</v>
      </c>
      <c r="C5499" s="4">
        <v>0.54404899269999996</v>
      </c>
      <c r="D5499" s="4">
        <v>1498.645199</v>
      </c>
      <c r="E5499" s="4">
        <v>5.2453597519999997</v>
      </c>
      <c r="F5499" s="4">
        <v>1.185312135</v>
      </c>
      <c r="G5499" s="4">
        <v>81.432989180000007</v>
      </c>
      <c r="H5499" s="4">
        <v>50.815396120000003</v>
      </c>
      <c r="I5499" s="4">
        <v>1.262785643</v>
      </c>
      <c r="J5499" s="4">
        <f t="shared" si="86"/>
        <v>1.262785643E-4</v>
      </c>
      <c r="K5499" s="4">
        <v>0.73965239719999998</v>
      </c>
    </row>
    <row r="5500" spans="1:11" x14ac:dyDescent="0.2">
      <c r="A5500" s="4">
        <v>1285</v>
      </c>
      <c r="B5500" s="4">
        <v>200</v>
      </c>
      <c r="C5500" s="4">
        <v>0.5419329464</v>
      </c>
      <c r="D5500" s="4">
        <v>1504.573382</v>
      </c>
      <c r="E5500" s="4">
        <v>5.2499821219999996</v>
      </c>
      <c r="F5500" s="4">
        <v>1.1859601</v>
      </c>
      <c r="G5500" s="4">
        <v>81.671943450000001</v>
      </c>
      <c r="H5500" s="4">
        <v>50.944033150000003</v>
      </c>
      <c r="I5500" s="4">
        <v>1.2707416300000001</v>
      </c>
      <c r="J5500" s="4">
        <f t="shared" si="86"/>
        <v>1.2707416300000002E-4</v>
      </c>
      <c r="K5500" s="4">
        <v>0.73975943369999997</v>
      </c>
    </row>
    <row r="5501" spans="1:11" x14ac:dyDescent="0.2">
      <c r="A5501" s="4">
        <v>1290</v>
      </c>
      <c r="B5501" s="4">
        <v>200</v>
      </c>
      <c r="C5501" s="4">
        <v>0.53983329970000005</v>
      </c>
      <c r="D5501" s="4">
        <v>1510.5047930000001</v>
      </c>
      <c r="E5501" s="4">
        <v>5.2545890479999997</v>
      </c>
      <c r="F5501" s="4">
        <v>1.1866036470000001</v>
      </c>
      <c r="G5501" s="4">
        <v>81.910706809999994</v>
      </c>
      <c r="H5501" s="4">
        <v>51.072497380000001</v>
      </c>
      <c r="I5501" s="4">
        <v>1.2787196059999999</v>
      </c>
      <c r="J5501" s="4">
        <f t="shared" si="86"/>
        <v>1.2787196059999998E-4</v>
      </c>
      <c r="K5501" s="4">
        <v>0.73986434769999998</v>
      </c>
    </row>
    <row r="5502" spans="1:11" x14ac:dyDescent="0.2">
      <c r="A5502" s="4">
        <v>1295</v>
      </c>
      <c r="B5502" s="4">
        <v>200</v>
      </c>
      <c r="C5502" s="4">
        <v>0.53774986250000001</v>
      </c>
      <c r="D5502" s="4">
        <v>1516.4394110000001</v>
      </c>
      <c r="E5502" s="4">
        <v>5.2591806329999997</v>
      </c>
      <c r="F5502" s="4">
        <v>1.1872428079999999</v>
      </c>
      <c r="G5502" s="4">
        <v>82.149280950000005</v>
      </c>
      <c r="H5502" s="4">
        <v>51.200790240000003</v>
      </c>
      <c r="I5502" s="4">
        <v>1.286719583</v>
      </c>
      <c r="J5502" s="4">
        <f t="shared" si="86"/>
        <v>1.286719583E-4</v>
      </c>
      <c r="K5502" s="4">
        <v>0.73996715850000006</v>
      </c>
    </row>
    <row r="5503" spans="1:11" x14ac:dyDescent="0.2">
      <c r="A5503" s="4">
        <v>1300</v>
      </c>
      <c r="B5503" s="4">
        <v>200</v>
      </c>
      <c r="C5503" s="4">
        <v>0.53568244799999998</v>
      </c>
      <c r="D5503" s="4">
        <v>1522.3772140000001</v>
      </c>
      <c r="E5503" s="4">
        <v>5.2637569800000001</v>
      </c>
      <c r="F5503" s="4">
        <v>1.187877616</v>
      </c>
      <c r="G5503" s="4">
        <v>82.387667559999997</v>
      </c>
      <c r="H5503" s="4">
        <v>51.328913100000001</v>
      </c>
      <c r="I5503" s="4">
        <v>1.294741572</v>
      </c>
      <c r="J5503" s="4">
        <f t="shared" si="86"/>
        <v>1.2947415720000001E-4</v>
      </c>
      <c r="K5503" s="4">
        <v>0.74006788550000002</v>
      </c>
    </row>
    <row r="5504" spans="1:11" x14ac:dyDescent="0.2">
      <c r="A5504" s="4">
        <v>1305</v>
      </c>
      <c r="B5504" s="4">
        <v>200</v>
      </c>
      <c r="C5504" s="4">
        <v>0.53363087180000002</v>
      </c>
      <c r="D5504" s="4">
        <v>1528.31818</v>
      </c>
      <c r="E5504" s="4">
        <v>5.2683181870000002</v>
      </c>
      <c r="F5504" s="4">
        <v>1.188508101</v>
      </c>
      <c r="G5504" s="4">
        <v>82.62586829</v>
      </c>
      <c r="H5504" s="4">
        <v>51.456867359999997</v>
      </c>
      <c r="I5504" s="4">
        <v>1.3027855820000001</v>
      </c>
      <c r="J5504" s="4">
        <f t="shared" si="86"/>
        <v>1.302785582E-4</v>
      </c>
      <c r="K5504" s="4">
        <v>0.74016654770000001</v>
      </c>
    </row>
    <row r="5505" spans="1:11" x14ac:dyDescent="0.2">
      <c r="A5505" s="4">
        <v>1310</v>
      </c>
      <c r="B5505" s="4">
        <v>200</v>
      </c>
      <c r="C5505" s="4">
        <v>0.53159495270000001</v>
      </c>
      <c r="D5505" s="4">
        <v>1534.2622879999999</v>
      </c>
      <c r="E5505" s="4">
        <v>5.2728643540000002</v>
      </c>
      <c r="F5505" s="4">
        <v>1.1891342949999999</v>
      </c>
      <c r="G5505" s="4">
        <v>82.863884799999994</v>
      </c>
      <c r="H5505" s="4">
        <v>51.584654380000003</v>
      </c>
      <c r="I5505" s="4">
        <v>1.310851625</v>
      </c>
      <c r="J5505" s="4">
        <f t="shared" si="86"/>
        <v>1.310851625E-4</v>
      </c>
      <c r="K5505" s="4">
        <v>0.74026316459999997</v>
      </c>
    </row>
    <row r="5506" spans="1:11" x14ac:dyDescent="0.2">
      <c r="A5506" s="4">
        <v>1315</v>
      </c>
      <c r="B5506" s="4">
        <v>200</v>
      </c>
      <c r="C5506" s="4">
        <v>0.52957451200000005</v>
      </c>
      <c r="D5506" s="4">
        <v>1540.2095159999999</v>
      </c>
      <c r="E5506" s="4">
        <v>5.2773955800000003</v>
      </c>
      <c r="F5506" s="4">
        <v>1.1897562290000001</v>
      </c>
      <c r="G5506" s="4">
        <v>83.101718719999994</v>
      </c>
      <c r="H5506" s="4">
        <v>51.712275499999997</v>
      </c>
      <c r="I5506" s="4">
        <v>1.31893971</v>
      </c>
      <c r="J5506" s="4">
        <f t="shared" si="86"/>
        <v>1.31893971E-4</v>
      </c>
      <c r="K5506" s="4">
        <v>0.74035775510000001</v>
      </c>
    </row>
    <row r="5507" spans="1:11" x14ac:dyDescent="0.2">
      <c r="A5507" s="4">
        <v>1320</v>
      </c>
      <c r="B5507" s="4">
        <v>200</v>
      </c>
      <c r="C5507" s="4">
        <v>0.52756937400000004</v>
      </c>
      <c r="D5507" s="4">
        <v>1546.1598429999999</v>
      </c>
      <c r="E5507" s="4">
        <v>5.2819119619999997</v>
      </c>
      <c r="F5507" s="4">
        <v>1.1903739360000001</v>
      </c>
      <c r="G5507" s="4">
        <v>83.339371659999998</v>
      </c>
      <c r="H5507" s="4">
        <v>51.839732079999997</v>
      </c>
      <c r="I5507" s="4">
        <v>1.3270498470000001</v>
      </c>
      <c r="J5507" s="4">
        <f t="shared" si="86"/>
        <v>1.3270498470000002E-4</v>
      </c>
      <c r="K5507" s="4">
        <v>0.74045033839999996</v>
      </c>
    </row>
    <row r="5508" spans="1:11" x14ac:dyDescent="0.2">
      <c r="A5508" s="4">
        <v>1325</v>
      </c>
      <c r="B5508" s="4">
        <v>200</v>
      </c>
      <c r="C5508" s="4">
        <v>0.52557936520000004</v>
      </c>
      <c r="D5508" s="4">
        <v>1552.1132480000001</v>
      </c>
      <c r="E5508" s="4">
        <v>5.2864135970000001</v>
      </c>
      <c r="F5508" s="4">
        <v>1.1909874469999999</v>
      </c>
      <c r="G5508" s="4">
        <v>83.576845219999996</v>
      </c>
      <c r="H5508" s="4">
        <v>51.96702544</v>
      </c>
      <c r="I5508" s="4">
        <v>1.335182045</v>
      </c>
      <c r="J5508" s="4">
        <f t="shared" si="86"/>
        <v>1.335182045E-4</v>
      </c>
      <c r="K5508" s="4">
        <v>0.74054093350000005</v>
      </c>
    </row>
    <row r="5509" spans="1:11" x14ac:dyDescent="0.2">
      <c r="A5509" s="4">
        <v>1330</v>
      </c>
      <c r="B5509" s="4">
        <v>200</v>
      </c>
      <c r="C5509" s="4">
        <v>0.52360431519999995</v>
      </c>
      <c r="D5509" s="4">
        <v>1558.06971</v>
      </c>
      <c r="E5509" s="4">
        <v>5.2909005789999997</v>
      </c>
      <c r="F5509" s="4">
        <v>1.191596793</v>
      </c>
      <c r="G5509" s="4">
        <v>83.814140989999999</v>
      </c>
      <c r="H5509" s="4">
        <v>52.094156900000002</v>
      </c>
      <c r="I5509" s="4">
        <v>1.3433363149999999</v>
      </c>
      <c r="J5509" s="4">
        <f t="shared" si="86"/>
        <v>1.3433363150000001E-4</v>
      </c>
      <c r="K5509" s="4">
        <v>0.74062955939999997</v>
      </c>
    </row>
    <row r="5510" spans="1:11" x14ac:dyDescent="0.2">
      <c r="A5510" s="4">
        <v>1335</v>
      </c>
      <c r="B5510" s="4">
        <v>200</v>
      </c>
      <c r="C5510" s="4">
        <v>0.52164405589999996</v>
      </c>
      <c r="D5510" s="4">
        <v>1564.029209</v>
      </c>
      <c r="E5510" s="4">
        <v>5.2953730019999998</v>
      </c>
      <c r="F5510" s="4">
        <v>1.192202006</v>
      </c>
      <c r="G5510" s="4">
        <v>84.051260529999993</v>
      </c>
      <c r="H5510" s="4">
        <v>52.221127750000001</v>
      </c>
      <c r="I5510" s="4">
        <v>1.351512665</v>
      </c>
      <c r="J5510" s="4">
        <f t="shared" si="86"/>
        <v>1.3515126650000001E-4</v>
      </c>
      <c r="K5510" s="4">
        <v>0.74071623490000005</v>
      </c>
    </row>
    <row r="5511" spans="1:11" x14ac:dyDescent="0.2">
      <c r="A5511" s="4">
        <v>1340</v>
      </c>
      <c r="B5511" s="4">
        <v>200</v>
      </c>
      <c r="C5511" s="4">
        <v>0.51969842170000002</v>
      </c>
      <c r="D5511" s="4">
        <v>1569.991724</v>
      </c>
      <c r="E5511" s="4">
        <v>5.2998309619999997</v>
      </c>
      <c r="F5511" s="4">
        <v>1.1928031160000001</v>
      </c>
      <c r="G5511" s="4">
        <v>84.288205390000002</v>
      </c>
      <c r="H5511" s="4">
        <v>52.347939279999999</v>
      </c>
      <c r="I5511" s="4">
        <v>1.3597111049999999</v>
      </c>
      <c r="J5511" s="4">
        <f t="shared" si="86"/>
        <v>1.359711105E-4</v>
      </c>
      <c r="K5511" s="4">
        <v>0.74080097899999997</v>
      </c>
    </row>
    <row r="5512" spans="1:11" x14ac:dyDescent="0.2">
      <c r="A5512" s="4">
        <v>1345</v>
      </c>
      <c r="B5512" s="4">
        <v>200</v>
      </c>
      <c r="C5512" s="4">
        <v>0.51776724949999997</v>
      </c>
      <c r="D5512" s="4">
        <v>1575.9572330000001</v>
      </c>
      <c r="E5512" s="4">
        <v>5.3042745489999996</v>
      </c>
      <c r="F5512" s="4">
        <v>1.1934001540000001</v>
      </c>
      <c r="G5512" s="4">
        <v>84.524977120000003</v>
      </c>
      <c r="H5512" s="4">
        <v>52.474592780000002</v>
      </c>
      <c r="I5512" s="4">
        <v>1.3679316429999999</v>
      </c>
      <c r="J5512" s="4">
        <f t="shared" si="86"/>
        <v>1.367931643E-4</v>
      </c>
      <c r="K5512" s="4">
        <v>0.74088381029999995</v>
      </c>
    </row>
    <row r="5513" spans="1:11" x14ac:dyDescent="0.2">
      <c r="A5513" s="4">
        <v>1350</v>
      </c>
      <c r="B5513" s="4">
        <v>200</v>
      </c>
      <c r="C5513" s="4">
        <v>0.51585037860000005</v>
      </c>
      <c r="D5513" s="4">
        <v>1581.925718</v>
      </c>
      <c r="E5513" s="4">
        <v>5.3087038560000002</v>
      </c>
      <c r="F5513" s="4">
        <v>1.193993152</v>
      </c>
      <c r="G5513" s="4">
        <v>84.76157723</v>
      </c>
      <c r="H5513" s="4">
        <v>52.6010895</v>
      </c>
      <c r="I5513" s="4">
        <v>1.3761742889999999</v>
      </c>
      <c r="J5513" s="4">
        <f t="shared" si="86"/>
        <v>1.376174289E-4</v>
      </c>
      <c r="K5513" s="4">
        <v>0.74096474749999997</v>
      </c>
    </row>
    <row r="5514" spans="1:11" x14ac:dyDescent="0.2">
      <c r="A5514" s="4">
        <v>1355</v>
      </c>
      <c r="B5514" s="4">
        <v>200</v>
      </c>
      <c r="C5514" s="4">
        <v>0.51394765080000004</v>
      </c>
      <c r="D5514" s="4">
        <v>1587.897158</v>
      </c>
      <c r="E5514" s="4">
        <v>5.3131189729999999</v>
      </c>
      <c r="F5514" s="4">
        <v>1.1945821409999999</v>
      </c>
      <c r="G5514" s="4">
        <v>84.998007229999999</v>
      </c>
      <c r="H5514" s="4">
        <v>52.727430699999999</v>
      </c>
      <c r="I5514" s="4">
        <v>1.3844390499999999</v>
      </c>
      <c r="J5514" s="4">
        <f t="shared" si="86"/>
        <v>1.3844390499999999E-4</v>
      </c>
      <c r="K5514" s="4">
        <v>0.74104380920000001</v>
      </c>
    </row>
    <row r="5515" spans="1:11" x14ac:dyDescent="0.2">
      <c r="A5515" s="4">
        <v>1360</v>
      </c>
      <c r="B5515" s="4">
        <v>200</v>
      </c>
      <c r="C5515" s="4">
        <v>0.51205891000000003</v>
      </c>
      <c r="D5515" s="4">
        <v>1593.871533</v>
      </c>
      <c r="E5515" s="4">
        <v>5.3175199900000001</v>
      </c>
      <c r="F5515" s="4">
        <v>1.1951671509999999</v>
      </c>
      <c r="G5515" s="4">
        <v>85.234268619999995</v>
      </c>
      <c r="H5515" s="4">
        <v>52.853617620000001</v>
      </c>
      <c r="I5515" s="4">
        <v>1.3927259359999999</v>
      </c>
      <c r="J5515" s="4">
        <f t="shared" si="86"/>
        <v>1.3927259360000001E-4</v>
      </c>
      <c r="K5515" s="4">
        <v>0.74112101389999996</v>
      </c>
    </row>
    <row r="5516" spans="1:11" x14ac:dyDescent="0.2">
      <c r="A5516" s="4">
        <v>1365</v>
      </c>
      <c r="B5516" s="4">
        <v>200</v>
      </c>
      <c r="C5516" s="4">
        <v>0.51018400259999996</v>
      </c>
      <c r="D5516" s="4">
        <v>1599.848823</v>
      </c>
      <c r="E5516" s="4">
        <v>5.3219069960000001</v>
      </c>
      <c r="F5516" s="4">
        <v>1.195748212</v>
      </c>
      <c r="G5516" s="4">
        <v>85.470362870000002</v>
      </c>
      <c r="H5516" s="4">
        <v>52.979651480000001</v>
      </c>
      <c r="I5516" s="4">
        <v>1.4010349550000001</v>
      </c>
      <c r="J5516" s="4">
        <f t="shared" si="86"/>
        <v>1.4010349550000001E-4</v>
      </c>
      <c r="K5516" s="4">
        <v>0.74119637999999999</v>
      </c>
    </row>
    <row r="5517" spans="1:11" x14ac:dyDescent="0.2">
      <c r="A5517" s="4">
        <v>1370</v>
      </c>
      <c r="B5517" s="4">
        <v>200</v>
      </c>
      <c r="C5517" s="4">
        <v>0.50832277709999996</v>
      </c>
      <c r="D5517" s="4">
        <v>1605.829009</v>
      </c>
      <c r="E5517" s="4">
        <v>5.326280079</v>
      </c>
      <c r="F5517" s="4">
        <v>1.196325356</v>
      </c>
      <c r="G5517" s="4">
        <v>85.706291440000001</v>
      </c>
      <c r="H5517" s="4">
        <v>53.105533510000001</v>
      </c>
      <c r="I5517" s="4">
        <v>1.409366114</v>
      </c>
      <c r="J5517" s="4">
        <f t="shared" si="86"/>
        <v>1.409366114E-4</v>
      </c>
      <c r="K5517" s="4">
        <v>0.74126992589999996</v>
      </c>
    </row>
    <row r="5518" spans="1:11" x14ac:dyDescent="0.2">
      <c r="A5518" s="4">
        <v>1375</v>
      </c>
      <c r="B5518" s="4">
        <v>200</v>
      </c>
      <c r="C5518" s="4">
        <v>0.50647508429999999</v>
      </c>
      <c r="D5518" s="4">
        <v>1611.8120699999999</v>
      </c>
      <c r="E5518" s="4">
        <v>5.3306393270000001</v>
      </c>
      <c r="F5518" s="4">
        <v>1.1968986129999999</v>
      </c>
      <c r="G5518" s="4">
        <v>85.942055800000006</v>
      </c>
      <c r="H5518" s="4">
        <v>53.23126491</v>
      </c>
      <c r="I5518" s="4">
        <v>1.417719422</v>
      </c>
      <c r="J5518" s="4">
        <f t="shared" si="86"/>
        <v>1.417719422E-4</v>
      </c>
      <c r="K5518" s="4">
        <v>0.74134166970000004</v>
      </c>
    </row>
    <row r="5519" spans="1:11" x14ac:dyDescent="0.2">
      <c r="A5519" s="4">
        <v>1380</v>
      </c>
      <c r="B5519" s="4">
        <v>200</v>
      </c>
      <c r="C5519" s="4">
        <v>0.50464077699999998</v>
      </c>
      <c r="D5519" s="4">
        <v>1617.7979889999999</v>
      </c>
      <c r="E5519" s="4">
        <v>5.3349848250000003</v>
      </c>
      <c r="F5519" s="4">
        <v>1.1974680129999999</v>
      </c>
      <c r="G5519" s="4">
        <v>86.177657370000006</v>
      </c>
      <c r="H5519" s="4">
        <v>53.356846879999999</v>
      </c>
      <c r="I5519" s="4">
        <v>1.4260948870000001</v>
      </c>
      <c r="J5519" s="4">
        <f t="shared" si="86"/>
        <v>1.4260948870000001E-4</v>
      </c>
      <c r="K5519" s="4">
        <v>0.74141162969999996</v>
      </c>
    </row>
    <row r="5520" spans="1:11" x14ac:dyDescent="0.2">
      <c r="A5520" s="4">
        <v>1385</v>
      </c>
      <c r="B5520" s="4">
        <v>200</v>
      </c>
      <c r="C5520" s="4">
        <v>0.50281971039999995</v>
      </c>
      <c r="D5520" s="4">
        <v>1623.786744</v>
      </c>
      <c r="E5520" s="4">
        <v>5.3393166599999997</v>
      </c>
      <c r="F5520" s="4">
        <v>1.1980335849999999</v>
      </c>
      <c r="G5520" s="4">
        <v>86.413097579999999</v>
      </c>
      <c r="H5520" s="4">
        <v>53.482280600000003</v>
      </c>
      <c r="I5520" s="4">
        <v>1.4344925150000001</v>
      </c>
      <c r="J5520" s="4">
        <f t="shared" si="86"/>
        <v>1.4344925150000003E-4</v>
      </c>
      <c r="K5520" s="4">
        <v>0.74147982379999999</v>
      </c>
    </row>
    <row r="5521" spans="1:11" x14ac:dyDescent="0.2">
      <c r="A5521" s="4">
        <v>1390</v>
      </c>
      <c r="B5521" s="4">
        <v>200</v>
      </c>
      <c r="C5521" s="4">
        <v>0.50101174150000005</v>
      </c>
      <c r="D5521" s="4">
        <v>1629.7783179999999</v>
      </c>
      <c r="E5521" s="4">
        <v>5.343634915</v>
      </c>
      <c r="F5521" s="4">
        <v>1.198595361</v>
      </c>
      <c r="G5521" s="4">
        <v>86.648377839999995</v>
      </c>
      <c r="H5521" s="4">
        <v>53.607567230000001</v>
      </c>
      <c r="I5521" s="4">
        <v>1.4429123159999999</v>
      </c>
      <c r="J5521" s="4">
        <f t="shared" si="86"/>
        <v>1.4429123160000001E-4</v>
      </c>
      <c r="K5521" s="4">
        <v>0.74154627009999996</v>
      </c>
    </row>
    <row r="5522" spans="1:11" x14ac:dyDescent="0.2">
      <c r="A5522" s="4">
        <v>1395</v>
      </c>
      <c r="B5522" s="4">
        <v>200</v>
      </c>
      <c r="C5522" s="4">
        <v>0.49921672960000002</v>
      </c>
      <c r="D5522" s="4">
        <v>1635.7726909999999</v>
      </c>
      <c r="E5522" s="4">
        <v>5.3479396760000002</v>
      </c>
      <c r="F5522" s="4">
        <v>1.1991533700000001</v>
      </c>
      <c r="G5522" s="4">
        <v>86.883499549999996</v>
      </c>
      <c r="H5522" s="4">
        <v>53.732707949999998</v>
      </c>
      <c r="I5522" s="4">
        <v>1.451354295</v>
      </c>
      <c r="J5522" s="4">
        <f t="shared" si="86"/>
        <v>1.451354295E-4</v>
      </c>
      <c r="K5522" s="4">
        <v>0.7416109863</v>
      </c>
    </row>
    <row r="5523" spans="1:11" x14ac:dyDescent="0.2">
      <c r="A5523" s="4">
        <v>1400</v>
      </c>
      <c r="B5523" s="4">
        <v>200</v>
      </c>
      <c r="C5523" s="4">
        <v>0.49743453580000002</v>
      </c>
      <c r="D5523" s="4">
        <v>1641.769845</v>
      </c>
      <c r="E5523" s="4">
        <v>5.3522310239999999</v>
      </c>
      <c r="F5523" s="4">
        <v>1.199707641</v>
      </c>
      <c r="G5523" s="4">
        <v>87.118464079999995</v>
      </c>
      <c r="H5523" s="4">
        <v>53.857703890000003</v>
      </c>
      <c r="I5523" s="4">
        <v>1.4598184599999999</v>
      </c>
      <c r="J5523" s="4">
        <f t="shared" si="86"/>
        <v>1.45981846E-4</v>
      </c>
      <c r="K5523" s="4">
        <v>0.74167399010000001</v>
      </c>
    </row>
    <row r="5524" spans="1:11" x14ac:dyDescent="0.2">
      <c r="A5524" s="4">
        <v>1405</v>
      </c>
      <c r="B5524" s="4">
        <v>200</v>
      </c>
      <c r="C5524" s="4">
        <v>0.4956650232</v>
      </c>
      <c r="D5524" s="4">
        <v>1647.7697619999999</v>
      </c>
      <c r="E5524" s="4">
        <v>5.356509043</v>
      </c>
      <c r="F5524" s="4">
        <v>1.2002582040000001</v>
      </c>
      <c r="G5524" s="4">
        <v>87.353272810000007</v>
      </c>
      <c r="H5524" s="4">
        <v>53.982556209999998</v>
      </c>
      <c r="I5524" s="4">
        <v>1.4683048190000001</v>
      </c>
      <c r="J5524" s="4">
        <f t="shared" si="86"/>
        <v>1.4683048190000002E-4</v>
      </c>
      <c r="K5524" s="4">
        <v>0.74173529930000004</v>
      </c>
    </row>
    <row r="5525" spans="1:11" x14ac:dyDescent="0.2">
      <c r="A5525" s="4">
        <v>1410</v>
      </c>
      <c r="B5525" s="4">
        <v>200</v>
      </c>
      <c r="C5525" s="4">
        <v>0.49390805710000002</v>
      </c>
      <c r="D5525" s="4">
        <v>1653.7724209999999</v>
      </c>
      <c r="E5525" s="4">
        <v>5.3607738139999999</v>
      </c>
      <c r="F5525" s="4">
        <v>1.2008050880000001</v>
      </c>
      <c r="G5525" s="4">
        <v>87.587927089999994</v>
      </c>
      <c r="H5525" s="4">
        <v>54.107266029999998</v>
      </c>
      <c r="I5525" s="4">
        <v>1.4768133779999999</v>
      </c>
      <c r="J5525" s="4">
        <f t="shared" si="86"/>
        <v>1.4768133780000001E-4</v>
      </c>
      <c r="K5525" s="4">
        <v>0.74179493139999997</v>
      </c>
    </row>
    <row r="5526" spans="1:11" x14ac:dyDescent="0.2">
      <c r="A5526" s="4">
        <v>1415</v>
      </c>
      <c r="B5526" s="4">
        <v>200</v>
      </c>
      <c r="C5526" s="4">
        <v>0.49216350440000001</v>
      </c>
      <c r="D5526" s="4">
        <v>1659.7778060000001</v>
      </c>
      <c r="E5526" s="4">
        <v>5.3650254180000001</v>
      </c>
      <c r="F5526" s="4">
        <v>1.201348324</v>
      </c>
      <c r="G5526" s="4">
        <v>87.822428279999997</v>
      </c>
      <c r="H5526" s="4">
        <v>54.231834470000003</v>
      </c>
      <c r="I5526" s="4">
        <v>1.4853441439999999</v>
      </c>
      <c r="J5526" s="4">
        <f t="shared" si="86"/>
        <v>1.4853441439999999E-4</v>
      </c>
      <c r="K5526" s="4">
        <v>0.74185290370000001</v>
      </c>
    </row>
    <row r="5527" spans="1:11" x14ac:dyDescent="0.2">
      <c r="A5527" s="4">
        <v>1420</v>
      </c>
      <c r="B5527" s="4">
        <v>200</v>
      </c>
      <c r="C5527" s="4">
        <v>0.49043123389999999</v>
      </c>
      <c r="D5527" s="4">
        <v>1665.785899</v>
      </c>
      <c r="E5527" s="4">
        <v>5.3692639350000002</v>
      </c>
      <c r="F5527" s="4">
        <v>1.2018879389999999</v>
      </c>
      <c r="G5527" s="4">
        <v>88.056777690000004</v>
      </c>
      <c r="H5527" s="4">
        <v>54.356262639999997</v>
      </c>
      <c r="I5527" s="4">
        <v>1.4938971240000001</v>
      </c>
      <c r="J5527" s="4">
        <f t="shared" si="86"/>
        <v>1.4938971240000001E-4</v>
      </c>
      <c r="K5527" s="4">
        <v>0.74190923360000005</v>
      </c>
    </row>
    <row r="5528" spans="1:11" x14ac:dyDescent="0.2">
      <c r="A5528" s="4">
        <v>1425</v>
      </c>
      <c r="B5528" s="4">
        <v>200</v>
      </c>
      <c r="C5528" s="4">
        <v>0.48871111649999999</v>
      </c>
      <c r="D5528" s="4">
        <v>1671.7966799999999</v>
      </c>
      <c r="E5528" s="4">
        <v>5.3734894439999996</v>
      </c>
      <c r="F5528" s="4">
        <v>1.2024239619999999</v>
      </c>
      <c r="G5528" s="4">
        <v>88.290976659999998</v>
      </c>
      <c r="H5528" s="4">
        <v>54.480551630000001</v>
      </c>
      <c r="I5528" s="4">
        <v>1.5024723230000001</v>
      </c>
      <c r="J5528" s="4">
        <f t="shared" si="86"/>
        <v>1.5024723230000001E-4</v>
      </c>
      <c r="K5528" s="4">
        <v>0.74196393829999996</v>
      </c>
    </row>
    <row r="5529" spans="1:11" x14ac:dyDescent="0.2">
      <c r="A5529" s="4">
        <v>1430</v>
      </c>
      <c r="B5529" s="4">
        <v>200</v>
      </c>
      <c r="C5529" s="4">
        <v>0.4870030246</v>
      </c>
      <c r="D5529" s="4">
        <v>1677.8101320000001</v>
      </c>
      <c r="E5529" s="4">
        <v>5.3777020240000004</v>
      </c>
      <c r="F5529" s="4">
        <v>1.2029564230000001</v>
      </c>
      <c r="G5529" s="4">
        <v>88.525026479999994</v>
      </c>
      <c r="H5529" s="4">
        <v>54.604702539999998</v>
      </c>
      <c r="I5529" s="4">
        <v>1.5110697500000001</v>
      </c>
      <c r="J5529" s="4">
        <f t="shared" si="86"/>
        <v>1.5110697500000001E-4</v>
      </c>
      <c r="K5529" s="4">
        <v>0.74201703480000003</v>
      </c>
    </row>
    <row r="5530" spans="1:11" x14ac:dyDescent="0.2">
      <c r="A5530" s="4">
        <v>1435</v>
      </c>
      <c r="B5530" s="4">
        <v>200</v>
      </c>
      <c r="C5530" s="4">
        <v>0.48530683260000002</v>
      </c>
      <c r="D5530" s="4">
        <v>1683.8262380000001</v>
      </c>
      <c r="E5530" s="4">
        <v>5.3819017530000002</v>
      </c>
      <c r="F5530" s="4">
        <v>1.20348535</v>
      </c>
      <c r="G5530" s="4">
        <v>88.758928460000007</v>
      </c>
      <c r="H5530" s="4">
        <v>54.728716439999999</v>
      </c>
      <c r="I5530" s="4">
        <v>1.5196894089999999</v>
      </c>
      <c r="J5530" s="4">
        <f t="shared" si="86"/>
        <v>1.5196894089999999E-4</v>
      </c>
      <c r="K5530" s="4">
        <v>0.74206854010000001</v>
      </c>
    </row>
    <row r="5531" spans="1:11" x14ac:dyDescent="0.2">
      <c r="A5531" s="4">
        <v>1440</v>
      </c>
      <c r="B5531" s="4">
        <v>200</v>
      </c>
      <c r="C5531" s="4">
        <v>0.48362241649999999</v>
      </c>
      <c r="D5531" s="4">
        <v>1689.8449800000001</v>
      </c>
      <c r="E5531" s="4">
        <v>5.3860887069999999</v>
      </c>
      <c r="F5531" s="4">
        <v>1.204010772</v>
      </c>
      <c r="G5531" s="4">
        <v>88.992683880000001</v>
      </c>
      <c r="H5531" s="4">
        <v>54.852594400000001</v>
      </c>
      <c r="I5531" s="4">
        <v>1.528331307</v>
      </c>
      <c r="J5531" s="4">
        <f t="shared" si="86"/>
        <v>1.5283313070000001E-4</v>
      </c>
      <c r="K5531" s="4">
        <v>0.74211847109999995</v>
      </c>
    </row>
    <row r="5532" spans="1:11" x14ac:dyDescent="0.2">
      <c r="A5532" s="4">
        <v>1445</v>
      </c>
      <c r="B5532" s="4">
        <v>200</v>
      </c>
      <c r="C5532" s="4">
        <v>0.48194965410000001</v>
      </c>
      <c r="D5532" s="4">
        <v>1695.86634</v>
      </c>
      <c r="E5532" s="4">
        <v>5.3902629639999997</v>
      </c>
      <c r="F5532" s="4">
        <v>1.204532715</v>
      </c>
      <c r="G5532" s="4">
        <v>89.226294010000004</v>
      </c>
      <c r="H5532" s="4">
        <v>54.976337489999999</v>
      </c>
      <c r="I5532" s="4">
        <v>1.5369954509999999</v>
      </c>
      <c r="J5532" s="4">
        <f t="shared" si="86"/>
        <v>1.536995451E-4</v>
      </c>
      <c r="K5532" s="4">
        <v>0.74216684460000004</v>
      </c>
    </row>
    <row r="5533" spans="1:11" x14ac:dyDescent="0.2">
      <c r="A5533" s="4">
        <v>1450</v>
      </c>
      <c r="B5533" s="4">
        <v>200</v>
      </c>
      <c r="C5533" s="4">
        <v>0.4802884248</v>
      </c>
      <c r="D5533" s="4">
        <v>1701.8903009999999</v>
      </c>
      <c r="E5533" s="4">
        <v>5.3944245989999997</v>
      </c>
      <c r="F5533" s="4">
        <v>1.2050512099999999</v>
      </c>
      <c r="G5533" s="4">
        <v>89.459760099999997</v>
      </c>
      <c r="H5533" s="4">
        <v>55.09994674</v>
      </c>
      <c r="I5533" s="4">
        <v>1.5456818450000001</v>
      </c>
      <c r="J5533" s="4">
        <f t="shared" si="86"/>
        <v>1.5456818450000002E-4</v>
      </c>
      <c r="K5533" s="4">
        <v>0.74221367709999997</v>
      </c>
    </row>
    <row r="5534" spans="1:11" x14ac:dyDescent="0.2">
      <c r="A5534" s="4">
        <v>1455</v>
      </c>
      <c r="B5534" s="4">
        <v>200</v>
      </c>
      <c r="C5534" s="4">
        <v>0.47863860990000001</v>
      </c>
      <c r="D5534" s="4">
        <v>1707.916847</v>
      </c>
      <c r="E5534" s="4">
        <v>5.3985736869999998</v>
      </c>
      <c r="F5534" s="4">
        <v>1.2055662840000001</v>
      </c>
      <c r="G5534" s="4">
        <v>89.693083419999994</v>
      </c>
      <c r="H5534" s="4">
        <v>55.223423199999999</v>
      </c>
      <c r="I5534" s="4">
        <v>1.5543904959999999</v>
      </c>
      <c r="J5534" s="4">
        <f t="shared" ref="J5534:J5597" si="87">I5534*0.0001</f>
        <v>1.554390496E-4</v>
      </c>
      <c r="K5534" s="4">
        <v>0.7422589852</v>
      </c>
    </row>
    <row r="5535" spans="1:11" x14ac:dyDescent="0.2">
      <c r="A5535" s="4">
        <v>1460</v>
      </c>
      <c r="B5535" s="4">
        <v>200</v>
      </c>
      <c r="C5535" s="4">
        <v>0.47700009189999998</v>
      </c>
      <c r="D5535" s="4">
        <v>1713.9459589999999</v>
      </c>
      <c r="E5535" s="4">
        <v>5.402710302</v>
      </c>
      <c r="F5535" s="4">
        <v>1.206077963</v>
      </c>
      <c r="G5535" s="4">
        <v>89.926265189999995</v>
      </c>
      <c r="H5535" s="4">
        <v>55.346767909999997</v>
      </c>
      <c r="I5535" s="4">
        <v>1.5631214099999999</v>
      </c>
      <c r="J5535" s="4">
        <f t="shared" si="87"/>
        <v>1.5631214100000001E-4</v>
      </c>
      <c r="K5535" s="4">
        <v>0.74230278520000004</v>
      </c>
    </row>
    <row r="5536" spans="1:11" x14ac:dyDescent="0.2">
      <c r="A5536" s="4">
        <v>1465</v>
      </c>
      <c r="B5536" s="4">
        <v>200</v>
      </c>
      <c r="C5536" s="4">
        <v>0.47537275530000001</v>
      </c>
      <c r="D5536" s="4">
        <v>1719.977621</v>
      </c>
      <c r="E5536" s="4">
        <v>5.4068345190000002</v>
      </c>
      <c r="F5536" s="4">
        <v>1.206586277</v>
      </c>
      <c r="G5536" s="4">
        <v>90.159306639999997</v>
      </c>
      <c r="H5536" s="4">
        <v>55.469981879999999</v>
      </c>
      <c r="I5536" s="4">
        <v>1.5718745919999999</v>
      </c>
      <c r="J5536" s="4">
        <f t="shared" si="87"/>
        <v>1.571874592E-4</v>
      </c>
      <c r="K5536" s="4">
        <v>0.74234509339999999</v>
      </c>
    </row>
    <row r="5537" spans="1:11" x14ac:dyDescent="0.2">
      <c r="A5537" s="4">
        <v>1470</v>
      </c>
      <c r="B5537" s="4">
        <v>200</v>
      </c>
      <c r="C5537" s="4">
        <v>0.47375648590000002</v>
      </c>
      <c r="D5537" s="4">
        <v>1726.011816</v>
      </c>
      <c r="E5537" s="4">
        <v>5.4109464100000002</v>
      </c>
      <c r="F5537" s="4">
        <v>1.2070912519999999</v>
      </c>
      <c r="G5537" s="4">
        <v>90.392208980000007</v>
      </c>
      <c r="H5537" s="4">
        <v>55.593066120000003</v>
      </c>
      <c r="I5537" s="4">
        <v>1.580650047</v>
      </c>
      <c r="J5537" s="4">
        <f t="shared" si="87"/>
        <v>1.580650047E-4</v>
      </c>
      <c r="K5537" s="4">
        <v>0.74238592609999998</v>
      </c>
    </row>
    <row r="5538" spans="1:11" x14ac:dyDescent="0.2">
      <c r="A5538" s="4">
        <v>1475</v>
      </c>
      <c r="B5538" s="4">
        <v>200</v>
      </c>
      <c r="C5538" s="4">
        <v>0.47215117130000001</v>
      </c>
      <c r="D5538" s="4">
        <v>1732.048528</v>
      </c>
      <c r="E5538" s="4">
        <v>5.4150460479999998</v>
      </c>
      <c r="F5538" s="4">
        <v>1.207592915</v>
      </c>
      <c r="G5538" s="4">
        <v>90.624973429999997</v>
      </c>
      <c r="H5538" s="4">
        <v>55.716021640000001</v>
      </c>
      <c r="I5538" s="4">
        <v>1.5894477810000001</v>
      </c>
      <c r="J5538" s="4">
        <f t="shared" si="87"/>
        <v>1.5894477810000001E-4</v>
      </c>
      <c r="K5538" s="4">
        <v>0.74242529909999999</v>
      </c>
    </row>
    <row r="5539" spans="1:11" x14ac:dyDescent="0.2">
      <c r="A5539" s="4">
        <v>1480</v>
      </c>
      <c r="B5539" s="4">
        <v>200</v>
      </c>
      <c r="C5539" s="4">
        <v>0.47055670040000003</v>
      </c>
      <c r="D5539" s="4">
        <v>1738.0877390000001</v>
      </c>
      <c r="E5539" s="4">
        <v>5.4191335049999996</v>
      </c>
      <c r="F5539" s="4">
        <v>1.2080912939999999</v>
      </c>
      <c r="G5539" s="4">
        <v>90.857601169999995</v>
      </c>
      <c r="H5539" s="4">
        <v>55.838849439999997</v>
      </c>
      <c r="I5539" s="4">
        <v>1.598267799</v>
      </c>
      <c r="J5539" s="4">
        <f t="shared" si="87"/>
        <v>1.5982677990000001E-4</v>
      </c>
      <c r="K5539" s="4">
        <v>0.74246322840000001</v>
      </c>
    </row>
    <row r="5540" spans="1:11" x14ac:dyDescent="0.2">
      <c r="A5540" s="4">
        <v>1485</v>
      </c>
      <c r="B5540" s="4">
        <v>200</v>
      </c>
      <c r="C5540" s="4">
        <v>0.46897296379999998</v>
      </c>
      <c r="D5540" s="4">
        <v>1744.1294350000001</v>
      </c>
      <c r="E5540" s="4">
        <v>5.4232088510000001</v>
      </c>
      <c r="F5540" s="4">
        <v>1.2085864159999999</v>
      </c>
      <c r="G5540" s="4">
        <v>91.090093379999999</v>
      </c>
      <c r="H5540" s="4">
        <v>55.96155049</v>
      </c>
      <c r="I5540" s="4">
        <v>1.607110107</v>
      </c>
      <c r="J5540" s="4">
        <f t="shared" si="87"/>
        <v>1.6071101070000001E-4</v>
      </c>
      <c r="K5540" s="4">
        <v>0.74249972980000001</v>
      </c>
    </row>
    <row r="5541" spans="1:11" x14ac:dyDescent="0.2">
      <c r="A5541" s="4">
        <v>1490</v>
      </c>
      <c r="B5541" s="4">
        <v>200</v>
      </c>
      <c r="C5541" s="4">
        <v>0.46739985319999999</v>
      </c>
      <c r="D5541" s="4">
        <v>1750.1735980000001</v>
      </c>
      <c r="E5541" s="4">
        <v>5.427272157</v>
      </c>
      <c r="F5541" s="4">
        <v>1.2090783060000001</v>
      </c>
      <c r="G5541" s="4">
        <v>91.32245125</v>
      </c>
      <c r="H5541" s="4">
        <v>56.084125780000001</v>
      </c>
      <c r="I5541" s="4">
        <v>1.6159747090000001</v>
      </c>
      <c r="J5541" s="4">
        <f t="shared" si="87"/>
        <v>1.6159747090000002E-4</v>
      </c>
      <c r="K5541" s="4">
        <v>0.74253481899999996</v>
      </c>
    </row>
    <row r="5542" spans="1:11" x14ac:dyDescent="0.2">
      <c r="A5542" s="4">
        <v>1495</v>
      </c>
      <c r="B5542" s="4">
        <v>200</v>
      </c>
      <c r="C5542" s="4">
        <v>0.4658372623</v>
      </c>
      <c r="D5542" s="4">
        <v>1756.2202130000001</v>
      </c>
      <c r="E5542" s="4">
        <v>5.4313234939999999</v>
      </c>
      <c r="F5542" s="4">
        <v>1.2095669920000001</v>
      </c>
      <c r="G5542" s="4">
        <v>91.554675919999994</v>
      </c>
      <c r="H5542" s="4">
        <v>56.20657628</v>
      </c>
      <c r="I5542" s="4">
        <v>1.62486161</v>
      </c>
      <c r="J5542" s="4">
        <f t="shared" si="87"/>
        <v>1.62486161E-4</v>
      </c>
      <c r="K5542" s="4">
        <v>0.74256851160000004</v>
      </c>
    </row>
    <row r="5543" spans="1:11" x14ac:dyDescent="0.2">
      <c r="A5543" s="4">
        <v>1500</v>
      </c>
      <c r="B5543" s="4">
        <v>200</v>
      </c>
      <c r="C5543" s="4">
        <v>0.46428508569999999</v>
      </c>
      <c r="D5543" s="4">
        <v>1762.2692629999999</v>
      </c>
      <c r="E5543" s="4">
        <v>5.4353629290000001</v>
      </c>
      <c r="F5543" s="4">
        <v>1.2100525010000001</v>
      </c>
      <c r="G5543" s="4">
        <v>91.786768550000005</v>
      </c>
      <c r="H5543" s="4">
        <v>56.328902929999998</v>
      </c>
      <c r="I5543" s="4">
        <v>1.633770816</v>
      </c>
      <c r="J5543" s="4">
        <f t="shared" si="87"/>
        <v>1.6337708160000001E-4</v>
      </c>
      <c r="K5543" s="4">
        <v>0.74260082279999995</v>
      </c>
    </row>
    <row r="5544" spans="1:11" x14ac:dyDescent="0.2">
      <c r="A5544" s="4">
        <v>1505</v>
      </c>
      <c r="B5544" s="4">
        <v>200</v>
      </c>
      <c r="C5544" s="4">
        <v>0.46274321969999999</v>
      </c>
      <c r="D5544" s="4">
        <v>1768.320733</v>
      </c>
      <c r="E5544" s="4">
        <v>5.4393905330000001</v>
      </c>
      <c r="F5544" s="4">
        <v>1.2105348570000001</v>
      </c>
      <c r="G5544" s="4">
        <v>92.01873028</v>
      </c>
      <c r="H5544" s="4">
        <v>56.451106709999998</v>
      </c>
      <c r="I5544" s="4">
        <v>1.6427023300000001</v>
      </c>
      <c r="J5544" s="4">
        <f t="shared" si="87"/>
        <v>1.6427023300000002E-4</v>
      </c>
      <c r="K5544" s="4">
        <v>0.74263176819999999</v>
      </c>
    </row>
    <row r="5545" spans="1:11" x14ac:dyDescent="0.2">
      <c r="A5545" s="4">
        <v>1510</v>
      </c>
      <c r="B5545" s="4">
        <v>200</v>
      </c>
      <c r="C5545" s="4">
        <v>0.46121156190000001</v>
      </c>
      <c r="D5545" s="4">
        <v>1774.3746060000001</v>
      </c>
      <c r="E5545" s="4">
        <v>5.4434063730000002</v>
      </c>
      <c r="F5545" s="4">
        <v>1.2110140869999999</v>
      </c>
      <c r="G5545" s="4">
        <v>92.250562239999994</v>
      </c>
      <c r="H5545" s="4">
        <v>56.573188539999997</v>
      </c>
      <c r="I5545" s="4">
        <v>1.651656158</v>
      </c>
      <c r="J5545" s="4">
        <f t="shared" si="87"/>
        <v>1.6516561580000002E-4</v>
      </c>
      <c r="K5545" s="4">
        <v>0.74266136270000005</v>
      </c>
    </row>
    <row r="5546" spans="1:11" x14ac:dyDescent="0.2">
      <c r="A5546" s="4">
        <v>1515</v>
      </c>
      <c r="B5546" s="4">
        <v>200</v>
      </c>
      <c r="C5546" s="4">
        <v>0.45969001120000003</v>
      </c>
      <c r="D5546" s="4">
        <v>1780.4308679999999</v>
      </c>
      <c r="E5546" s="4">
        <v>5.4474105159999997</v>
      </c>
      <c r="F5546" s="4">
        <v>1.2114902169999999</v>
      </c>
      <c r="G5546" s="4">
        <v>92.482265549999994</v>
      </c>
      <c r="H5546" s="4">
        <v>56.695149370000003</v>
      </c>
      <c r="I5546" s="4">
        <v>1.6606323039999999</v>
      </c>
      <c r="J5546" s="4">
        <f t="shared" si="87"/>
        <v>1.6606323040000001E-4</v>
      </c>
      <c r="K5546" s="4">
        <v>0.74268962149999995</v>
      </c>
    </row>
    <row r="5547" spans="1:11" x14ac:dyDescent="0.2">
      <c r="A5547" s="4">
        <v>1520</v>
      </c>
      <c r="B5547" s="4">
        <v>200</v>
      </c>
      <c r="C5547" s="4">
        <v>0.4581784679</v>
      </c>
      <c r="D5547" s="4">
        <v>1786.489503</v>
      </c>
      <c r="E5547" s="4">
        <v>5.4514030299999998</v>
      </c>
      <c r="F5547" s="4">
        <v>1.211963272</v>
      </c>
      <c r="G5547" s="4">
        <v>92.71384132</v>
      </c>
      <c r="H5547" s="4">
        <v>56.81699012</v>
      </c>
      <c r="I5547" s="4">
        <v>1.669630773</v>
      </c>
      <c r="J5547" s="4">
        <f t="shared" si="87"/>
        <v>1.6696307730000001E-4</v>
      </c>
      <c r="K5547" s="4">
        <v>0.74271655960000005</v>
      </c>
    </row>
    <row r="5548" spans="1:11" x14ac:dyDescent="0.2">
      <c r="A5548" s="4">
        <v>1525</v>
      </c>
      <c r="B5548" s="4">
        <v>200</v>
      </c>
      <c r="C5548" s="4">
        <v>0.4566768336</v>
      </c>
      <c r="D5548" s="4">
        <v>1792.5504960000001</v>
      </c>
      <c r="E5548" s="4">
        <v>5.4553839809999998</v>
      </c>
      <c r="F5548" s="4">
        <v>1.212433278</v>
      </c>
      <c r="G5548" s="4">
        <v>92.945290659999998</v>
      </c>
      <c r="H5548" s="4">
        <v>56.93871171</v>
      </c>
      <c r="I5548" s="4">
        <v>1.678651568</v>
      </c>
      <c r="J5548" s="4">
        <f t="shared" si="87"/>
        <v>1.6786515680000002E-4</v>
      </c>
      <c r="K5548" s="4">
        <v>0.7427421917</v>
      </c>
    </row>
    <row r="5549" spans="1:11" x14ac:dyDescent="0.2">
      <c r="A5549" s="4">
        <v>1530</v>
      </c>
      <c r="B5549" s="4">
        <v>200</v>
      </c>
      <c r="C5549" s="4">
        <v>0.45518501109999998</v>
      </c>
      <c r="D5549" s="4">
        <v>1798.6138309999999</v>
      </c>
      <c r="E5549" s="4">
        <v>5.4593534339999996</v>
      </c>
      <c r="F5549" s="4">
        <v>1.2129002600000001</v>
      </c>
      <c r="G5549" s="4">
        <v>93.176614650000005</v>
      </c>
      <c r="H5549" s="4">
        <v>57.060315060000001</v>
      </c>
      <c r="I5549" s="4">
        <v>1.6876946960000001</v>
      </c>
      <c r="J5549" s="4">
        <f t="shared" si="87"/>
        <v>1.6876946960000001E-4</v>
      </c>
      <c r="K5549" s="4">
        <v>0.74276653260000003</v>
      </c>
    </row>
    <row r="5550" spans="1:11" x14ac:dyDescent="0.2">
      <c r="A5550" s="4">
        <v>1535</v>
      </c>
      <c r="B5550" s="4">
        <v>200</v>
      </c>
      <c r="C5550" s="4">
        <v>0.45370290470000002</v>
      </c>
      <c r="D5550" s="4">
        <v>1804.6794930000001</v>
      </c>
      <c r="E5550" s="4">
        <v>5.4633114550000004</v>
      </c>
      <c r="F5550" s="4">
        <v>1.213364243</v>
      </c>
      <c r="G5550" s="4">
        <v>93.407814380000005</v>
      </c>
      <c r="H5550" s="4">
        <v>57.181801049999997</v>
      </c>
      <c r="I5550" s="4">
        <v>1.6967601590000001</v>
      </c>
      <c r="J5550" s="4">
        <f t="shared" si="87"/>
        <v>1.6967601590000002E-4</v>
      </c>
      <c r="K5550" s="4">
        <v>0.7427895967</v>
      </c>
    </row>
    <row r="5551" spans="1:11" x14ac:dyDescent="0.2">
      <c r="A5551" s="4">
        <v>1540</v>
      </c>
      <c r="B5551" s="4">
        <v>200</v>
      </c>
      <c r="C5551" s="4">
        <v>0.45223041949999998</v>
      </c>
      <c r="D5551" s="4">
        <v>1810.747468</v>
      </c>
      <c r="E5551" s="4">
        <v>5.4672581090000003</v>
      </c>
      <c r="F5551" s="4">
        <v>1.213825253</v>
      </c>
      <c r="G5551" s="4">
        <v>93.638890919999994</v>
      </c>
      <c r="H5551" s="4">
        <v>57.303170600000001</v>
      </c>
      <c r="I5551" s="4">
        <v>1.7058479609999999</v>
      </c>
      <c r="J5551" s="4">
        <f t="shared" si="87"/>
        <v>1.7058479609999999E-4</v>
      </c>
      <c r="K5551" s="4">
        <v>0.74281139860000001</v>
      </c>
    </row>
    <row r="5552" spans="1:11" x14ac:dyDescent="0.2">
      <c r="A5552" s="4">
        <v>1545</v>
      </c>
      <c r="B5552" s="4">
        <v>200</v>
      </c>
      <c r="C5552" s="4">
        <v>0.45076746229999998</v>
      </c>
      <c r="D5552" s="4">
        <v>1816.8177410000001</v>
      </c>
      <c r="E5552" s="4">
        <v>5.4711934590000002</v>
      </c>
      <c r="F5552" s="4">
        <v>1.2142833120000001</v>
      </c>
      <c r="G5552" s="4">
        <v>93.869845330000004</v>
      </c>
      <c r="H5552" s="4">
        <v>57.424424590000001</v>
      </c>
      <c r="I5552" s="4">
        <v>1.714958108</v>
      </c>
      <c r="J5552" s="4">
        <f t="shared" si="87"/>
        <v>1.714958108E-4</v>
      </c>
      <c r="K5552" s="4">
        <v>0.74283195260000001</v>
      </c>
    </row>
    <row r="5553" spans="1:11" x14ac:dyDescent="0.2">
      <c r="A5553" s="4">
        <v>1550</v>
      </c>
      <c r="B5553" s="4">
        <v>200</v>
      </c>
      <c r="C5553" s="4">
        <v>0.44931394089999999</v>
      </c>
      <c r="D5553" s="4">
        <v>1822.8902969999999</v>
      </c>
      <c r="E5553" s="4">
        <v>5.475117569</v>
      </c>
      <c r="F5553" s="4">
        <v>1.214738447</v>
      </c>
      <c r="G5553" s="4">
        <v>94.100678669999994</v>
      </c>
      <c r="H5553" s="4">
        <v>57.545563889999997</v>
      </c>
      <c r="I5553" s="4">
        <v>1.724090602</v>
      </c>
      <c r="J5553" s="4">
        <f t="shared" si="87"/>
        <v>1.7240906020000001E-4</v>
      </c>
      <c r="K5553" s="4">
        <v>0.74285127279999996</v>
      </c>
    </row>
    <row r="5554" spans="1:11" x14ac:dyDescent="0.2">
      <c r="A5554" s="4">
        <v>1555</v>
      </c>
      <c r="B5554" s="4">
        <v>200</v>
      </c>
      <c r="C5554" s="4">
        <v>0.44786976429999997</v>
      </c>
      <c r="D5554" s="4">
        <v>1828.965121</v>
      </c>
      <c r="E5554" s="4">
        <v>5.4790305019999996</v>
      </c>
      <c r="F5554" s="4">
        <v>1.2151906809999999</v>
      </c>
      <c r="G5554" s="4">
        <v>94.331391980000006</v>
      </c>
      <c r="H5554" s="4">
        <v>57.666589389999999</v>
      </c>
      <c r="I5554" s="4">
        <v>1.7332454479999999</v>
      </c>
      <c r="J5554" s="4">
        <f t="shared" si="87"/>
        <v>1.7332454479999999E-4</v>
      </c>
      <c r="K5554" s="4">
        <v>0.74286937340000003</v>
      </c>
    </row>
    <row r="5555" spans="1:11" x14ac:dyDescent="0.2">
      <c r="A5555" s="4">
        <v>1560</v>
      </c>
      <c r="B5555" s="4">
        <v>200</v>
      </c>
      <c r="C5555" s="4">
        <v>0.44643484259999999</v>
      </c>
      <c r="D5555" s="4">
        <v>1835.042199</v>
      </c>
      <c r="E5555" s="4">
        <v>5.4829323209999998</v>
      </c>
      <c r="F5555" s="4">
        <v>1.215640039</v>
      </c>
      <c r="G5555" s="4">
        <v>94.561986289999993</v>
      </c>
      <c r="H5555" s="4">
        <v>57.787501939999999</v>
      </c>
      <c r="I5555" s="4">
        <v>1.74242265</v>
      </c>
      <c r="J5555" s="4">
        <f t="shared" si="87"/>
        <v>1.7424226500000001E-4</v>
      </c>
      <c r="K5555" s="4">
        <v>0.74288626840000005</v>
      </c>
    </row>
    <row r="5556" spans="1:11" x14ac:dyDescent="0.2">
      <c r="A5556" s="4">
        <v>1565</v>
      </c>
      <c r="B5556" s="4">
        <v>200</v>
      </c>
      <c r="C5556" s="4">
        <v>0.44500908709999998</v>
      </c>
      <c r="D5556" s="4">
        <v>1841.1215159999999</v>
      </c>
      <c r="E5556" s="4">
        <v>5.4868230870000003</v>
      </c>
      <c r="F5556" s="4">
        <v>1.2160865439999999</v>
      </c>
      <c r="G5556" s="4">
        <v>94.792462639999997</v>
      </c>
      <c r="H5556" s="4">
        <v>57.908302409999997</v>
      </c>
      <c r="I5556" s="4">
        <v>1.7516222109999999</v>
      </c>
      <c r="J5556" s="4">
        <f t="shared" si="87"/>
        <v>1.7516222109999999E-4</v>
      </c>
      <c r="K5556" s="4">
        <v>0.74290197150000004</v>
      </c>
    </row>
    <row r="5557" spans="1:11" x14ac:dyDescent="0.2">
      <c r="A5557" s="4">
        <v>1570</v>
      </c>
      <c r="B5557" s="4">
        <v>200</v>
      </c>
      <c r="C5557" s="4">
        <v>0.44359241020000001</v>
      </c>
      <c r="D5557" s="4">
        <v>1847.2030589999999</v>
      </c>
      <c r="E5557" s="4">
        <v>5.490702862</v>
      </c>
      <c r="F5557" s="4">
        <v>1.216530221</v>
      </c>
      <c r="G5557" s="4">
        <v>95.022822039999994</v>
      </c>
      <c r="H5557" s="4">
        <v>58.028991650000002</v>
      </c>
      <c r="I5557" s="4">
        <v>1.7608441349999999</v>
      </c>
      <c r="J5557" s="4">
        <f t="shared" si="87"/>
        <v>1.7608441349999999E-4</v>
      </c>
      <c r="K5557" s="4">
        <v>0.74291649650000002</v>
      </c>
    </row>
    <row r="5558" spans="1:11" x14ac:dyDescent="0.2">
      <c r="A5558" s="4">
        <v>1575</v>
      </c>
      <c r="B5558" s="4">
        <v>200</v>
      </c>
      <c r="C5558" s="4">
        <v>0.44218472559999999</v>
      </c>
      <c r="D5558" s="4">
        <v>1853.286814</v>
      </c>
      <c r="E5558" s="4">
        <v>5.4945717070000004</v>
      </c>
      <c r="F5558" s="4">
        <v>1.2169710920000001</v>
      </c>
      <c r="G5558" s="4">
        <v>95.253065509999999</v>
      </c>
      <c r="H5558" s="4">
        <v>58.149570500000003</v>
      </c>
      <c r="I5558" s="4">
        <v>1.770088426</v>
      </c>
      <c r="J5558" s="4">
        <f t="shared" si="87"/>
        <v>1.7700884260000001E-4</v>
      </c>
      <c r="K5558" s="4">
        <v>0.74292985700000003</v>
      </c>
    </row>
    <row r="5559" spans="1:11" x14ac:dyDescent="0.2">
      <c r="A5559" s="4">
        <v>1580</v>
      </c>
      <c r="B5559" s="4">
        <v>200</v>
      </c>
      <c r="C5559" s="4">
        <v>0.44078594780000002</v>
      </c>
      <c r="D5559" s="4">
        <v>1859.372766</v>
      </c>
      <c r="E5559" s="4">
        <v>5.4984296830000003</v>
      </c>
      <c r="F5559" s="4">
        <v>1.2174091819999999</v>
      </c>
      <c r="G5559" s="4">
        <v>95.483194030000007</v>
      </c>
      <c r="H5559" s="4">
        <v>58.270039789999998</v>
      </c>
      <c r="I5559" s="4">
        <v>1.779355088</v>
      </c>
      <c r="J5559" s="4">
        <f t="shared" si="87"/>
        <v>1.7793550880000001E-4</v>
      </c>
      <c r="K5559" s="4">
        <v>0.74294206640000005</v>
      </c>
    </row>
    <row r="5560" spans="1:11" x14ac:dyDescent="0.2">
      <c r="A5560" s="4">
        <v>1585</v>
      </c>
      <c r="B5560" s="4">
        <v>200</v>
      </c>
      <c r="C5560" s="4">
        <v>0.43939599270000002</v>
      </c>
      <c r="D5560" s="4">
        <v>1865.4609009999999</v>
      </c>
      <c r="E5560" s="4">
        <v>5.5022768490000002</v>
      </c>
      <c r="F5560" s="4">
        <v>1.217844513</v>
      </c>
      <c r="G5560" s="4">
        <v>95.713208609999995</v>
      </c>
      <c r="H5560" s="4">
        <v>58.390400360000001</v>
      </c>
      <c r="I5560" s="4">
        <v>1.7886441230000001</v>
      </c>
      <c r="J5560" s="4">
        <f t="shared" si="87"/>
        <v>1.7886441230000001E-4</v>
      </c>
      <c r="K5560" s="4">
        <v>0.74295313819999997</v>
      </c>
    </row>
    <row r="5561" spans="1:11" x14ac:dyDescent="0.2">
      <c r="A5561" s="4">
        <v>1590</v>
      </c>
      <c r="B5561" s="4">
        <v>200</v>
      </c>
      <c r="C5561" s="4">
        <v>0.43801477680000001</v>
      </c>
      <c r="D5561" s="4">
        <v>1871.5512060000001</v>
      </c>
      <c r="E5561" s="4">
        <v>5.5061132639999997</v>
      </c>
      <c r="F5561" s="4">
        <v>1.218277109</v>
      </c>
      <c r="G5561" s="4">
        <v>95.943110230000002</v>
      </c>
      <c r="H5561" s="4">
        <v>58.51065303</v>
      </c>
      <c r="I5561" s="4">
        <v>1.797955535</v>
      </c>
      <c r="J5561" s="4">
        <f t="shared" si="87"/>
        <v>1.7979555350000002E-4</v>
      </c>
      <c r="K5561" s="4">
        <v>0.74296308560000002</v>
      </c>
    </row>
    <row r="5562" spans="1:11" x14ac:dyDescent="0.2">
      <c r="A5562" s="4">
        <v>1595</v>
      </c>
      <c r="B5562" s="4">
        <v>200</v>
      </c>
      <c r="C5562" s="4">
        <v>0.43664221819999999</v>
      </c>
      <c r="D5562" s="4">
        <v>1877.6436679999999</v>
      </c>
      <c r="E5562" s="4">
        <v>5.509938988</v>
      </c>
      <c r="F5562" s="4">
        <v>1.218706992</v>
      </c>
      <c r="G5562" s="4">
        <v>96.172899860000001</v>
      </c>
      <c r="H5562" s="4">
        <v>58.63079862</v>
      </c>
      <c r="I5562" s="4">
        <v>1.8072893269999999</v>
      </c>
      <c r="J5562" s="4">
        <f t="shared" si="87"/>
        <v>1.8072893270000001E-4</v>
      </c>
      <c r="K5562" s="4">
        <v>0.74297192160000003</v>
      </c>
    </row>
    <row r="5563" spans="1:11" x14ac:dyDescent="0.2">
      <c r="A5563" s="4">
        <v>1600</v>
      </c>
      <c r="B5563" s="4">
        <v>200</v>
      </c>
      <c r="C5563" s="4">
        <v>0.43527823560000001</v>
      </c>
      <c r="D5563" s="4">
        <v>1883.7382720000001</v>
      </c>
      <c r="E5563" s="4">
        <v>5.51375408</v>
      </c>
      <c r="F5563" s="4">
        <v>1.2191341849999999</v>
      </c>
      <c r="G5563" s="4">
        <v>96.402578480000003</v>
      </c>
      <c r="H5563" s="4">
        <v>58.750837930000003</v>
      </c>
      <c r="I5563" s="4">
        <v>1.816645504</v>
      </c>
      <c r="J5563" s="4">
        <f t="shared" si="87"/>
        <v>1.8166455040000002E-4</v>
      </c>
      <c r="K5563" s="4">
        <v>0.74297965929999998</v>
      </c>
    </row>
    <row r="5564" spans="1:11" x14ac:dyDescent="0.2">
      <c r="A5564" s="4">
        <v>1605</v>
      </c>
      <c r="B5564" s="4">
        <v>200</v>
      </c>
      <c r="C5564" s="4">
        <v>0.43392274889999999</v>
      </c>
      <c r="D5564" s="4">
        <v>1889.8350049999999</v>
      </c>
      <c r="E5564" s="4">
        <v>5.5175585959999998</v>
      </c>
      <c r="F5564" s="4">
        <v>1.2195587109999999</v>
      </c>
      <c r="G5564" s="4">
        <v>96.632147029999999</v>
      </c>
      <c r="H5564" s="4">
        <v>58.870771769999998</v>
      </c>
      <c r="I5564" s="4">
        <v>1.8260240679999999</v>
      </c>
      <c r="J5564" s="4">
        <f t="shared" si="87"/>
        <v>1.8260240680000001E-4</v>
      </c>
      <c r="K5564" s="4">
        <v>0.74298631169999996</v>
      </c>
    </row>
    <row r="5565" spans="1:11" x14ac:dyDescent="0.2">
      <c r="A5565" s="4">
        <v>1610</v>
      </c>
      <c r="B5565" s="4">
        <v>200</v>
      </c>
      <c r="C5565" s="4">
        <v>0.43257567899999999</v>
      </c>
      <c r="D5565" s="4">
        <v>1895.9338540000001</v>
      </c>
      <c r="E5565" s="4">
        <v>5.5213525949999998</v>
      </c>
      <c r="F5565" s="4">
        <v>1.2199805909999999</v>
      </c>
      <c r="G5565" s="4">
        <v>96.861606480000006</v>
      </c>
      <c r="H5565" s="4">
        <v>58.990600929999999</v>
      </c>
      <c r="I5565" s="4">
        <v>1.8354250219999999</v>
      </c>
      <c r="J5565" s="4">
        <f t="shared" si="87"/>
        <v>1.8354250220000001E-4</v>
      </c>
      <c r="K5565" s="4">
        <v>0.74299189129999998</v>
      </c>
    </row>
    <row r="5566" spans="1:11" x14ac:dyDescent="0.2">
      <c r="A5566" s="4">
        <v>1615</v>
      </c>
      <c r="B5566" s="4">
        <v>200</v>
      </c>
      <c r="C5566" s="4">
        <v>0.43123694769999998</v>
      </c>
      <c r="D5566" s="4">
        <v>1902.034807</v>
      </c>
      <c r="E5566" s="4">
        <v>5.5251361340000003</v>
      </c>
      <c r="F5566" s="4">
        <v>1.2203998490000001</v>
      </c>
      <c r="G5566" s="4">
        <v>97.090957759999995</v>
      </c>
      <c r="H5566" s="4">
        <v>59.110326200000003</v>
      </c>
      <c r="I5566" s="4">
        <v>1.8448483689999999</v>
      </c>
      <c r="J5566" s="4">
        <f t="shared" si="87"/>
        <v>1.8448483689999999E-4</v>
      </c>
      <c r="K5566" s="4">
        <v>0.74299641100000002</v>
      </c>
    </row>
    <row r="5567" spans="1:11" x14ac:dyDescent="0.2">
      <c r="A5567" s="4">
        <v>1620</v>
      </c>
      <c r="B5567" s="4">
        <v>200</v>
      </c>
      <c r="C5567" s="4">
        <v>0.42990647780000002</v>
      </c>
      <c r="D5567" s="4">
        <v>1908.137849</v>
      </c>
      <c r="E5567" s="4">
        <v>5.5289092699999998</v>
      </c>
      <c r="F5567" s="4">
        <v>1.2208165049999999</v>
      </c>
      <c r="G5567" s="4">
        <v>97.320201819999994</v>
      </c>
      <c r="H5567" s="4">
        <v>59.229948370000002</v>
      </c>
      <c r="I5567" s="4">
        <v>1.8542941129999999</v>
      </c>
      <c r="J5567" s="4">
        <f t="shared" si="87"/>
        <v>1.854294113E-4</v>
      </c>
      <c r="K5567" s="4">
        <v>0.74299988319999999</v>
      </c>
    </row>
    <row r="5568" spans="1:11" x14ac:dyDescent="0.2">
      <c r="A5568" s="4">
        <v>1625</v>
      </c>
      <c r="B5568" s="4">
        <v>200</v>
      </c>
      <c r="C5568" s="4">
        <v>0.428584193</v>
      </c>
      <c r="D5568" s="4">
        <v>1914.2429669999999</v>
      </c>
      <c r="E5568" s="4">
        <v>5.5326720570000001</v>
      </c>
      <c r="F5568" s="4">
        <v>1.2212305830000001</v>
      </c>
      <c r="G5568" s="4">
        <v>97.549339570000001</v>
      </c>
      <c r="H5568" s="4">
        <v>59.349468219999999</v>
      </c>
      <c r="I5568" s="4">
        <v>1.863762256</v>
      </c>
      <c r="J5568" s="4">
        <f t="shared" si="87"/>
        <v>1.863762256E-4</v>
      </c>
      <c r="K5568" s="4">
        <v>0.74300232040000003</v>
      </c>
    </row>
    <row r="5569" spans="1:11" x14ac:dyDescent="0.2">
      <c r="A5569" s="4">
        <v>1630</v>
      </c>
      <c r="B5569" s="4">
        <v>200</v>
      </c>
      <c r="C5569" s="4">
        <v>0.42727001809999998</v>
      </c>
      <c r="D5569" s="4">
        <v>1920.35015</v>
      </c>
      <c r="E5569" s="4">
        <v>5.5364245529999998</v>
      </c>
      <c r="F5569" s="4">
        <v>1.2216421019999999</v>
      </c>
      <c r="G5569" s="4">
        <v>97.77837194</v>
      </c>
      <c r="H5569" s="4">
        <v>59.468886500000004</v>
      </c>
      <c r="I5569" s="4">
        <v>1.8732528020000001</v>
      </c>
      <c r="J5569" s="4">
        <f t="shared" si="87"/>
        <v>1.8732528020000002E-4</v>
      </c>
      <c r="K5569" s="4">
        <v>0.74300373490000005</v>
      </c>
    </row>
    <row r="5570" spans="1:11" x14ac:dyDescent="0.2">
      <c r="A5570" s="4">
        <v>1635</v>
      </c>
      <c r="B5570" s="4">
        <v>200</v>
      </c>
      <c r="C5570" s="4">
        <v>0.42596387860000001</v>
      </c>
      <c r="D5570" s="4">
        <v>1926.459384</v>
      </c>
      <c r="E5570" s="4">
        <v>5.5401668129999999</v>
      </c>
      <c r="F5570" s="4">
        <v>1.222051086</v>
      </c>
      <c r="G5570" s="4">
        <v>98.007299840000002</v>
      </c>
      <c r="H5570" s="4">
        <v>59.588203989999997</v>
      </c>
      <c r="I5570" s="4">
        <v>1.8827657529999999</v>
      </c>
      <c r="J5570" s="4">
        <f t="shared" si="87"/>
        <v>1.8827657529999999E-4</v>
      </c>
      <c r="K5570" s="4">
        <v>0.74300413880000005</v>
      </c>
    </row>
    <row r="5571" spans="1:11" x14ac:dyDescent="0.2">
      <c r="A5571" s="4">
        <v>1640</v>
      </c>
      <c r="B5571" s="4">
        <v>200</v>
      </c>
      <c r="C5571" s="4">
        <v>0.42466570120000002</v>
      </c>
      <c r="D5571" s="4">
        <v>1932.570657</v>
      </c>
      <c r="E5571" s="4">
        <v>5.5438988900000004</v>
      </c>
      <c r="F5571" s="4">
        <v>1.2224575550000001</v>
      </c>
      <c r="G5571" s="4">
        <v>98.236124169999997</v>
      </c>
      <c r="H5571" s="4">
        <v>59.707421449999998</v>
      </c>
      <c r="I5571" s="4">
        <v>1.892301112</v>
      </c>
      <c r="J5571" s="4">
        <f t="shared" si="87"/>
        <v>1.892301112E-4</v>
      </c>
      <c r="K5571" s="4">
        <v>0.74300354420000003</v>
      </c>
    </row>
    <row r="5572" spans="1:11" x14ac:dyDescent="0.2">
      <c r="A5572" s="4">
        <v>1645</v>
      </c>
      <c r="B5572" s="4">
        <v>200</v>
      </c>
      <c r="C5572" s="4">
        <v>0.42337541309999999</v>
      </c>
      <c r="D5572" s="4">
        <v>1938.6839560000001</v>
      </c>
      <c r="E5572" s="4">
        <v>5.5476208400000004</v>
      </c>
      <c r="F5572" s="4">
        <v>1.2228615300000001</v>
      </c>
      <c r="G5572" s="4">
        <v>98.464845839999995</v>
      </c>
      <c r="H5572" s="4">
        <v>59.826539619999998</v>
      </c>
      <c r="I5572" s="4">
        <v>1.901858882</v>
      </c>
      <c r="J5572" s="4">
        <f t="shared" si="87"/>
        <v>1.9018588820000001E-4</v>
      </c>
      <c r="K5572" s="4">
        <v>0.7430019632</v>
      </c>
    </row>
    <row r="5573" spans="1:11" x14ac:dyDescent="0.2">
      <c r="A5573" s="4">
        <v>1650</v>
      </c>
      <c r="B5573" s="4">
        <v>200</v>
      </c>
      <c r="C5573" s="4">
        <v>0.42209294269999997</v>
      </c>
      <c r="D5573" s="4">
        <v>1944.799268</v>
      </c>
      <c r="E5573" s="4">
        <v>5.5513327170000002</v>
      </c>
      <c r="F5573" s="4">
        <v>1.223263032</v>
      </c>
      <c r="G5573" s="4">
        <v>98.69346573</v>
      </c>
      <c r="H5573" s="4">
        <v>59.945559260000003</v>
      </c>
      <c r="I5573" s="4">
        <v>1.911439066</v>
      </c>
      <c r="J5573" s="4">
        <f t="shared" si="87"/>
        <v>1.9114390660000002E-4</v>
      </c>
      <c r="K5573" s="4">
        <v>0.74299940750000004</v>
      </c>
    </row>
    <row r="5574" spans="1:11" x14ac:dyDescent="0.2">
      <c r="A5574" s="4">
        <v>1655</v>
      </c>
      <c r="B5574" s="4">
        <v>200</v>
      </c>
      <c r="C5574" s="4">
        <v>0.4208182191</v>
      </c>
      <c r="D5574" s="4">
        <v>1950.9165820000001</v>
      </c>
      <c r="E5574" s="4">
        <v>5.5550345730000004</v>
      </c>
      <c r="F5574" s="4">
        <v>1.2236620819999999</v>
      </c>
      <c r="G5574" s="4">
        <v>98.921984719999998</v>
      </c>
      <c r="H5574" s="4">
        <v>60.064481090000001</v>
      </c>
      <c r="I5574" s="4">
        <v>1.921041666</v>
      </c>
      <c r="J5574" s="4">
        <f t="shared" si="87"/>
        <v>1.9210416660000001E-4</v>
      </c>
      <c r="K5574" s="4">
        <v>0.74299588890000001</v>
      </c>
    </row>
    <row r="5575" spans="1:11" x14ac:dyDescent="0.2">
      <c r="A5575" s="4">
        <v>1660</v>
      </c>
      <c r="B5575" s="4">
        <v>200</v>
      </c>
      <c r="C5575" s="4">
        <v>0.4195511723</v>
      </c>
      <c r="D5575" s="4">
        <v>1957.035885</v>
      </c>
      <c r="E5575" s="4">
        <v>5.5587264630000002</v>
      </c>
      <c r="F5575" s="4">
        <v>1.2240587000000001</v>
      </c>
      <c r="G5575" s="4">
        <v>99.150403699999998</v>
      </c>
      <c r="H5575" s="4">
        <v>60.183305859999997</v>
      </c>
      <c r="I5575" s="4">
        <v>1.9306666859999999</v>
      </c>
      <c r="J5575" s="4">
        <f t="shared" si="87"/>
        <v>1.930666686E-4</v>
      </c>
      <c r="K5575" s="4">
        <v>0.74299141909999999</v>
      </c>
    </row>
    <row r="5576" spans="1:11" x14ac:dyDescent="0.2">
      <c r="A5576" s="4">
        <v>1665</v>
      </c>
      <c r="B5576" s="4">
        <v>200</v>
      </c>
      <c r="C5576" s="4">
        <v>0.41829173330000002</v>
      </c>
      <c r="D5576" s="4">
        <v>1963.1571650000001</v>
      </c>
      <c r="E5576" s="4">
        <v>5.5624084380000003</v>
      </c>
      <c r="F5576" s="4">
        <v>1.224452908</v>
      </c>
      <c r="G5576" s="4">
        <v>99.378723519999994</v>
      </c>
      <c r="H5576" s="4">
        <v>60.302034290000002</v>
      </c>
      <c r="I5576" s="4">
        <v>1.9403141269999999</v>
      </c>
      <c r="J5576" s="4">
        <f t="shared" si="87"/>
        <v>1.9403141270000001E-4</v>
      </c>
      <c r="K5576" s="4">
        <v>0.74298600950000004</v>
      </c>
    </row>
    <row r="5577" spans="1:11" x14ac:dyDescent="0.2">
      <c r="A5577" s="4">
        <v>1670</v>
      </c>
      <c r="B5577" s="4">
        <v>200</v>
      </c>
      <c r="C5577" s="4">
        <v>0.41703983360000002</v>
      </c>
      <c r="D5577" s="4">
        <v>1969.2804100000001</v>
      </c>
      <c r="E5577" s="4">
        <v>5.5660805519999998</v>
      </c>
      <c r="F5577" s="4">
        <v>1.224844724</v>
      </c>
      <c r="G5577" s="4">
        <v>99.606945049999993</v>
      </c>
      <c r="H5577" s="4">
        <v>60.420667109999997</v>
      </c>
      <c r="I5577" s="4">
        <v>1.9499839919999999</v>
      </c>
      <c r="J5577" s="4">
        <f t="shared" si="87"/>
        <v>1.9499839920000001E-4</v>
      </c>
      <c r="K5577" s="4">
        <v>0.7429796716</v>
      </c>
    </row>
    <row r="5578" spans="1:11" x14ac:dyDescent="0.2">
      <c r="A5578" s="4">
        <v>1675</v>
      </c>
      <c r="B5578" s="4">
        <v>200</v>
      </c>
      <c r="C5578" s="4">
        <v>0.41579540580000002</v>
      </c>
      <c r="D5578" s="4">
        <v>1975.405608</v>
      </c>
      <c r="E5578" s="4">
        <v>5.5697428550000003</v>
      </c>
      <c r="F5578" s="4">
        <v>1.2252341689999999</v>
      </c>
      <c r="G5578" s="4">
        <v>99.835069149999995</v>
      </c>
      <c r="H5578" s="4">
        <v>60.539205029999998</v>
      </c>
      <c r="I5578" s="4">
        <v>1.9596762830000001</v>
      </c>
      <c r="J5578" s="4">
        <f t="shared" si="87"/>
        <v>1.9596762830000002E-4</v>
      </c>
      <c r="K5578" s="4">
        <v>0.74297241660000002</v>
      </c>
    </row>
    <row r="5579" spans="1:11" x14ac:dyDescent="0.2">
      <c r="A5579" s="4">
        <v>1680</v>
      </c>
      <c r="B5579" s="4">
        <v>200</v>
      </c>
      <c r="C5579" s="4">
        <v>0.41455838319999999</v>
      </c>
      <c r="D5579" s="4">
        <v>1981.5327480000001</v>
      </c>
      <c r="E5579" s="4">
        <v>5.5733953999999999</v>
      </c>
      <c r="F5579" s="4">
        <v>1.2256212639999999</v>
      </c>
      <c r="G5579" s="4">
        <v>100.0630967</v>
      </c>
      <c r="H5579" s="4">
        <v>60.65764875</v>
      </c>
      <c r="I5579" s="4">
        <v>1.969391004</v>
      </c>
      <c r="J5579" s="4">
        <f t="shared" si="87"/>
        <v>1.9693910040000001E-4</v>
      </c>
      <c r="K5579" s="4">
        <v>0.74296425580000003</v>
      </c>
    </row>
    <row r="5580" spans="1:11" x14ac:dyDescent="0.2">
      <c r="A5580" s="4">
        <v>1685</v>
      </c>
      <c r="B5580" s="4">
        <v>200</v>
      </c>
      <c r="C5580" s="4">
        <v>0.41332869989999999</v>
      </c>
      <c r="D5580" s="4">
        <v>1987.6618169999999</v>
      </c>
      <c r="E5580" s="4">
        <v>5.577038237</v>
      </c>
      <c r="F5580" s="4">
        <v>1.2260060269999999</v>
      </c>
      <c r="G5580" s="4">
        <v>100.2910284</v>
      </c>
      <c r="H5580" s="4">
        <v>60.775998999999999</v>
      </c>
      <c r="I5580" s="4">
        <v>1.979128156</v>
      </c>
      <c r="J5580" s="4">
        <f t="shared" si="87"/>
        <v>1.9791281560000001E-4</v>
      </c>
      <c r="K5580" s="4">
        <v>0.74295520020000005</v>
      </c>
    </row>
    <row r="5581" spans="1:11" x14ac:dyDescent="0.2">
      <c r="A5581" s="4">
        <v>1690</v>
      </c>
      <c r="B5581" s="4">
        <v>200</v>
      </c>
      <c r="C5581" s="4">
        <v>0.41210629059999998</v>
      </c>
      <c r="D5581" s="4">
        <v>1993.7928039999999</v>
      </c>
      <c r="E5581" s="4">
        <v>5.5806714169999996</v>
      </c>
      <c r="F5581" s="4">
        <v>1.2263884789999999</v>
      </c>
      <c r="G5581" s="4">
        <v>100.5188653</v>
      </c>
      <c r="H5581" s="4">
        <v>60.894256460000001</v>
      </c>
      <c r="I5581" s="4">
        <v>1.988887743</v>
      </c>
      <c r="J5581" s="4">
        <f t="shared" si="87"/>
        <v>1.9888877430000002E-4</v>
      </c>
      <c r="K5581" s="4">
        <v>0.74294526090000002</v>
      </c>
    </row>
    <row r="5582" spans="1:11" x14ac:dyDescent="0.2">
      <c r="A5582" s="4">
        <v>1695</v>
      </c>
      <c r="B5582" s="4">
        <v>200</v>
      </c>
      <c r="C5582" s="4">
        <v>0.4108910912</v>
      </c>
      <c r="D5582" s="4">
        <v>1999.925698</v>
      </c>
      <c r="E5582" s="4">
        <v>5.5842949900000001</v>
      </c>
      <c r="F5582" s="4">
        <v>1.2267686390000001</v>
      </c>
      <c r="G5582" s="4">
        <v>100.74660799999999</v>
      </c>
      <c r="H5582" s="4">
        <v>61.012421830000001</v>
      </c>
      <c r="I5582" s="4">
        <v>1.998669765</v>
      </c>
      <c r="J5582" s="4">
        <f t="shared" si="87"/>
        <v>1.9986697650000002E-4</v>
      </c>
      <c r="K5582" s="4">
        <v>0.74293444860000002</v>
      </c>
    </row>
    <row r="5583" spans="1:11" x14ac:dyDescent="0.2">
      <c r="A5583" s="4">
        <v>1700</v>
      </c>
      <c r="B5583" s="4">
        <v>200</v>
      </c>
      <c r="C5583" s="4">
        <v>0.40968303789999999</v>
      </c>
      <c r="D5583" s="4">
        <v>2006.060487</v>
      </c>
      <c r="E5583" s="4">
        <v>5.5879090060000003</v>
      </c>
      <c r="F5583" s="4">
        <v>1.227146525</v>
      </c>
      <c r="G5583" s="4">
        <v>100.97425749999999</v>
      </c>
      <c r="H5583" s="4">
        <v>61.130495799999998</v>
      </c>
      <c r="I5583" s="4">
        <v>2.0084742269999998</v>
      </c>
      <c r="J5583" s="4">
        <f t="shared" si="87"/>
        <v>2.0084742269999999E-4</v>
      </c>
      <c r="K5583" s="4">
        <v>0.74292277419999997</v>
      </c>
    </row>
    <row r="5584" spans="1:11" x14ac:dyDescent="0.2">
      <c r="A5584" s="4">
        <v>1705</v>
      </c>
      <c r="B5584" s="4">
        <v>200</v>
      </c>
      <c r="C5584" s="4">
        <v>0.40848206790000002</v>
      </c>
      <c r="D5584" s="4">
        <v>2012.1971590000001</v>
      </c>
      <c r="E5584" s="4">
        <v>5.5915135149999999</v>
      </c>
      <c r="F5584" s="4">
        <v>1.227522158</v>
      </c>
      <c r="G5584" s="4">
        <v>101.2018145</v>
      </c>
      <c r="H5584" s="4">
        <v>61.248479039999999</v>
      </c>
      <c r="I5584" s="4">
        <v>2.0183011290000001</v>
      </c>
      <c r="J5584" s="4">
        <f t="shared" si="87"/>
        <v>2.0183011290000001E-4</v>
      </c>
      <c r="K5584" s="4">
        <v>0.74291024829999996</v>
      </c>
    </row>
    <row r="5585" spans="1:11" x14ac:dyDescent="0.2">
      <c r="A5585" s="4">
        <v>1710</v>
      </c>
      <c r="B5585" s="4">
        <v>200</v>
      </c>
      <c r="C5585" s="4">
        <v>0.40728811910000001</v>
      </c>
      <c r="D5585" s="4">
        <v>2018.335705</v>
      </c>
      <c r="E5585" s="4">
        <v>5.5951085660000004</v>
      </c>
      <c r="F5585" s="4">
        <v>1.227895556</v>
      </c>
      <c r="G5585" s="4">
        <v>101.4292799</v>
      </c>
      <c r="H5585" s="4">
        <v>61.366372249999998</v>
      </c>
      <c r="I5585" s="4">
        <v>2.0281504739999998</v>
      </c>
      <c r="J5585" s="4">
        <f t="shared" si="87"/>
        <v>2.0281504739999998E-4</v>
      </c>
      <c r="K5585" s="4">
        <v>0.74289688149999999</v>
      </c>
    </row>
    <row r="5586" spans="1:11" x14ac:dyDescent="0.2">
      <c r="A5586" s="4">
        <v>1715</v>
      </c>
      <c r="B5586" s="4">
        <v>200</v>
      </c>
      <c r="C5586" s="4">
        <v>0.40610113009999999</v>
      </c>
      <c r="D5586" s="4">
        <v>2024.4761109999999</v>
      </c>
      <c r="E5586" s="4">
        <v>5.5986942070000003</v>
      </c>
      <c r="F5586" s="4">
        <v>1.228266737</v>
      </c>
      <c r="G5586" s="4">
        <v>101.6566545</v>
      </c>
      <c r="H5586" s="4">
        <v>61.484176089999998</v>
      </c>
      <c r="I5586" s="4">
        <v>2.0380222639999999</v>
      </c>
      <c r="J5586" s="4">
        <f t="shared" si="87"/>
        <v>2.0380222640000001E-4</v>
      </c>
      <c r="K5586" s="4">
        <v>0.74288268430000004</v>
      </c>
    </row>
    <row r="5587" spans="1:11" x14ac:dyDescent="0.2">
      <c r="A5587" s="4">
        <v>1720</v>
      </c>
      <c r="B5587" s="4">
        <v>200</v>
      </c>
      <c r="C5587" s="4">
        <v>0.40492104020000003</v>
      </c>
      <c r="D5587" s="4">
        <v>2030.6183679999999</v>
      </c>
      <c r="E5587" s="4">
        <v>5.6022704870000002</v>
      </c>
      <c r="F5587" s="4">
        <v>1.2286357210000001</v>
      </c>
      <c r="G5587" s="4">
        <v>101.883939</v>
      </c>
      <c r="H5587" s="4">
        <v>61.601891219999999</v>
      </c>
      <c r="I5587" s="4">
        <v>2.0479165020000001</v>
      </c>
      <c r="J5587" s="4">
        <f t="shared" si="87"/>
        <v>2.0479165020000003E-4</v>
      </c>
      <c r="K5587" s="4">
        <v>0.74286766689999995</v>
      </c>
    </row>
    <row r="5588" spans="1:11" x14ac:dyDescent="0.2">
      <c r="A5588" s="4">
        <v>1725</v>
      </c>
      <c r="B5588" s="4">
        <v>200</v>
      </c>
      <c r="C5588" s="4">
        <v>0.4037477894</v>
      </c>
      <c r="D5588" s="4">
        <v>2036.762465</v>
      </c>
      <c r="E5588" s="4">
        <v>5.6058374540000004</v>
      </c>
      <c r="F5588" s="4">
        <v>1.2290025259999999</v>
      </c>
      <c r="G5588" s="4">
        <v>102.1111342</v>
      </c>
      <c r="H5588" s="4">
        <v>61.719518319999999</v>
      </c>
      <c r="I5588" s="4">
        <v>2.0578331890000001</v>
      </c>
      <c r="J5588" s="4">
        <f t="shared" si="87"/>
        <v>2.0578331890000001E-4</v>
      </c>
      <c r="K5588" s="4">
        <v>0.74285183960000001</v>
      </c>
    </row>
    <row r="5589" spans="1:11" x14ac:dyDescent="0.2">
      <c r="A5589" s="4">
        <v>1730</v>
      </c>
      <c r="B5589" s="4">
        <v>200</v>
      </c>
      <c r="C5589" s="4">
        <v>0.4025813184</v>
      </c>
      <c r="D5589" s="4">
        <v>2042.9083900000001</v>
      </c>
      <c r="E5589" s="4">
        <v>5.6093951549999996</v>
      </c>
      <c r="F5589" s="4">
        <v>1.2293671690000001</v>
      </c>
      <c r="G5589" s="4">
        <v>102.338241</v>
      </c>
      <c r="H5589" s="4">
        <v>61.837058030000001</v>
      </c>
      <c r="I5589" s="4">
        <v>2.0677723280000002</v>
      </c>
      <c r="J5589" s="4">
        <f t="shared" si="87"/>
        <v>2.0677723280000004E-4</v>
      </c>
      <c r="K5589" s="4">
        <v>0.74283521259999996</v>
      </c>
    </row>
    <row r="5590" spans="1:11" x14ac:dyDescent="0.2">
      <c r="A5590" s="4">
        <v>1735</v>
      </c>
      <c r="B5590" s="4">
        <v>200</v>
      </c>
      <c r="C5590" s="4">
        <v>0.40142156870000001</v>
      </c>
      <c r="D5590" s="4">
        <v>2049.056133</v>
      </c>
      <c r="E5590" s="4">
        <v>5.612943638</v>
      </c>
      <c r="F5590" s="4">
        <v>1.22972967</v>
      </c>
      <c r="G5590" s="4">
        <v>102.56525999999999</v>
      </c>
      <c r="H5590" s="4">
        <v>61.954511009999997</v>
      </c>
      <c r="I5590" s="4">
        <v>2.07773392</v>
      </c>
      <c r="J5590" s="4">
        <f t="shared" si="87"/>
        <v>2.0777339200000002E-4</v>
      </c>
      <c r="K5590" s="4">
        <v>0.74281779599999997</v>
      </c>
    </row>
    <row r="5591" spans="1:11" x14ac:dyDescent="0.2">
      <c r="A5591" s="4">
        <v>1740</v>
      </c>
      <c r="B5591" s="4">
        <v>200</v>
      </c>
      <c r="C5591" s="4">
        <v>0.40026848230000001</v>
      </c>
      <c r="D5591" s="4">
        <v>2055.2056830000001</v>
      </c>
      <c r="E5591" s="4">
        <v>5.61648295</v>
      </c>
      <c r="F5591" s="4">
        <v>1.2300900459999999</v>
      </c>
      <c r="G5591" s="4">
        <v>102.79219209999999</v>
      </c>
      <c r="H5591" s="4">
        <v>62.071877899999997</v>
      </c>
      <c r="I5591" s="4">
        <v>2.0877179689999998</v>
      </c>
      <c r="J5591" s="4">
        <f t="shared" si="87"/>
        <v>2.0877179689999999E-4</v>
      </c>
      <c r="K5591" s="4">
        <v>0.74279959959999997</v>
      </c>
    </row>
    <row r="5592" spans="1:11" x14ac:dyDescent="0.2">
      <c r="A5592" s="4">
        <v>1745</v>
      </c>
      <c r="B5592" s="4">
        <v>200</v>
      </c>
      <c r="C5592" s="4">
        <v>0.39912200190000002</v>
      </c>
      <c r="D5592" s="4">
        <v>2061.3570300000001</v>
      </c>
      <c r="E5592" s="4">
        <v>5.6200131369999999</v>
      </c>
      <c r="F5592" s="4">
        <v>1.2304483150000001</v>
      </c>
      <c r="G5592" s="4">
        <v>103.0190381</v>
      </c>
      <c r="H5592" s="4">
        <v>62.189159359999998</v>
      </c>
      <c r="I5592" s="4">
        <v>2.0977244740000001</v>
      </c>
      <c r="J5592" s="4">
        <f t="shared" si="87"/>
        <v>2.0977244740000002E-4</v>
      </c>
      <c r="K5592" s="4">
        <v>0.7427806334</v>
      </c>
    </row>
    <row r="5593" spans="1:11" x14ac:dyDescent="0.2">
      <c r="A5593" s="4">
        <v>1750</v>
      </c>
      <c r="B5593" s="4">
        <v>200</v>
      </c>
      <c r="C5593" s="4">
        <v>0.39798207089999998</v>
      </c>
      <c r="D5593" s="4">
        <v>2067.5101629999999</v>
      </c>
      <c r="E5593" s="4">
        <v>5.6235342450000001</v>
      </c>
      <c r="F5593" s="4">
        <v>1.2308044950000001</v>
      </c>
      <c r="G5593" s="4">
        <v>103.2457986</v>
      </c>
      <c r="H5593" s="4">
        <v>62.306356000000001</v>
      </c>
      <c r="I5593" s="4">
        <v>2.1077534400000002</v>
      </c>
      <c r="J5593" s="4">
        <f t="shared" si="87"/>
        <v>2.1077534400000002E-4</v>
      </c>
      <c r="K5593" s="4">
        <v>0.74276090709999998</v>
      </c>
    </row>
    <row r="5594" spans="1:11" x14ac:dyDescent="0.2">
      <c r="A5594" s="4">
        <v>1755</v>
      </c>
      <c r="B5594" s="4">
        <v>200</v>
      </c>
      <c r="C5594" s="4">
        <v>0.39684863339999998</v>
      </c>
      <c r="D5594" s="4">
        <v>2073.6650709999999</v>
      </c>
      <c r="E5594" s="4">
        <v>5.6270463209999999</v>
      </c>
      <c r="F5594" s="4">
        <v>1.231158602</v>
      </c>
      <c r="G5594" s="4">
        <v>103.4724744</v>
      </c>
      <c r="H5594" s="4">
        <v>62.423468479999997</v>
      </c>
      <c r="I5594" s="4">
        <v>2.1178048669999998</v>
      </c>
      <c r="J5594" s="4">
        <f t="shared" si="87"/>
        <v>2.117804867E-4</v>
      </c>
      <c r="K5594" s="4">
        <v>0.74274043030000003</v>
      </c>
    </row>
    <row r="5595" spans="1:11" x14ac:dyDescent="0.2">
      <c r="A5595" s="4">
        <v>1760</v>
      </c>
      <c r="B5595" s="4">
        <v>200</v>
      </c>
      <c r="C5595" s="4">
        <v>0.39572163399999999</v>
      </c>
      <c r="D5595" s="4">
        <v>2079.8217450000002</v>
      </c>
      <c r="E5595" s="4">
        <v>5.6305494090000003</v>
      </c>
      <c r="F5595" s="4">
        <v>1.2315106549999999</v>
      </c>
      <c r="G5595" s="4">
        <v>103.69906640000001</v>
      </c>
      <c r="H5595" s="4">
        <v>62.5404974</v>
      </c>
      <c r="I5595" s="4">
        <v>2.127878757</v>
      </c>
      <c r="J5595" s="4">
        <f t="shared" si="87"/>
        <v>2.1278787570000002E-4</v>
      </c>
      <c r="K5595" s="4">
        <v>0.74271921259999996</v>
      </c>
    </row>
    <row r="5596" spans="1:11" x14ac:dyDescent="0.2">
      <c r="A5596" s="4">
        <v>1765</v>
      </c>
      <c r="B5596" s="4">
        <v>200</v>
      </c>
      <c r="C5596" s="4">
        <v>0.39460101800000003</v>
      </c>
      <c r="D5596" s="4">
        <v>2085.9801739999998</v>
      </c>
      <c r="E5596" s="4">
        <v>5.6340435549999999</v>
      </c>
      <c r="F5596" s="4">
        <v>1.231860671</v>
      </c>
      <c r="G5596" s="4">
        <v>103.9255752</v>
      </c>
      <c r="H5596" s="4">
        <v>62.657443399999998</v>
      </c>
      <c r="I5596" s="4">
        <v>2.1379751119999999</v>
      </c>
      <c r="J5596" s="4">
        <f t="shared" si="87"/>
        <v>2.137975112E-4</v>
      </c>
      <c r="K5596" s="4">
        <v>0.74269726349999998</v>
      </c>
    </row>
    <row r="5597" spans="1:11" x14ac:dyDescent="0.2">
      <c r="A5597" s="4">
        <v>1770</v>
      </c>
      <c r="B5597" s="4">
        <v>200</v>
      </c>
      <c r="C5597" s="4">
        <v>0.39348673140000001</v>
      </c>
      <c r="D5597" s="4">
        <v>2092.1403489999998</v>
      </c>
      <c r="E5597" s="4">
        <v>5.6375288039999996</v>
      </c>
      <c r="F5597" s="4">
        <v>1.2322086670000001</v>
      </c>
      <c r="G5597" s="4">
        <v>104.1520015</v>
      </c>
      <c r="H5597" s="4">
        <v>62.774307090000001</v>
      </c>
      <c r="I5597" s="4">
        <v>2.1480939349999999</v>
      </c>
      <c r="J5597" s="4">
        <f t="shared" si="87"/>
        <v>2.148093935E-4</v>
      </c>
      <c r="K5597" s="4">
        <v>0.7426745924</v>
      </c>
    </row>
    <row r="5598" spans="1:11" x14ac:dyDescent="0.2">
      <c r="A5598" s="4">
        <v>1775</v>
      </c>
      <c r="B5598" s="4">
        <v>200</v>
      </c>
      <c r="C5598" s="4">
        <v>0.39237872060000001</v>
      </c>
      <c r="D5598" s="4">
        <v>2098.3022580000002</v>
      </c>
      <c r="E5598" s="4">
        <v>5.6410052009999996</v>
      </c>
      <c r="F5598" s="4">
        <v>1.2325546590000001</v>
      </c>
      <c r="G5598" s="4">
        <v>104.3783461</v>
      </c>
      <c r="H5598" s="4">
        <v>62.891089090000001</v>
      </c>
      <c r="I5598" s="4">
        <v>2.158235226</v>
      </c>
      <c r="J5598" s="4">
        <f t="shared" ref="J5598:J5661" si="88">I5598*0.0001</f>
        <v>2.158235226E-4</v>
      </c>
      <c r="K5598" s="4">
        <v>0.74265120839999998</v>
      </c>
    </row>
    <row r="5599" spans="1:11" x14ac:dyDescent="0.2">
      <c r="A5599" s="4">
        <v>1780</v>
      </c>
      <c r="B5599" s="4">
        <v>200</v>
      </c>
      <c r="C5599" s="4">
        <v>0.39127693279999998</v>
      </c>
      <c r="D5599" s="4">
        <v>2104.4658920000002</v>
      </c>
      <c r="E5599" s="4">
        <v>5.6444727889999999</v>
      </c>
      <c r="F5599" s="4">
        <v>1.232898665</v>
      </c>
      <c r="G5599" s="4">
        <v>104.60460980000001</v>
      </c>
      <c r="H5599" s="4">
        <v>63.007790010000001</v>
      </c>
      <c r="I5599" s="4">
        <v>2.1683989879999999</v>
      </c>
      <c r="J5599" s="4">
        <f t="shared" si="88"/>
        <v>2.168398988E-4</v>
      </c>
      <c r="K5599" s="4">
        <v>0.74262712080000004</v>
      </c>
    </row>
    <row r="5600" spans="1:11" x14ac:dyDescent="0.2">
      <c r="A5600" s="4">
        <v>1785</v>
      </c>
      <c r="B5600" s="4">
        <v>200</v>
      </c>
      <c r="C5600" s="4">
        <v>0.39018131569999998</v>
      </c>
      <c r="D5600" s="4">
        <v>2110.631241</v>
      </c>
      <c r="E5600" s="4">
        <v>5.6479316129999999</v>
      </c>
      <c r="F5600" s="4">
        <v>1.2332407000000001</v>
      </c>
      <c r="G5600" s="4">
        <v>104.83079309999999</v>
      </c>
      <c r="H5600" s="4">
        <v>63.124410439999998</v>
      </c>
      <c r="I5600" s="4">
        <v>2.1785852229999998</v>
      </c>
      <c r="J5600" s="4">
        <f t="shared" si="88"/>
        <v>2.1785852229999999E-4</v>
      </c>
      <c r="K5600" s="4">
        <v>0.74260233880000004</v>
      </c>
    </row>
    <row r="5601" spans="1:11" x14ac:dyDescent="0.2">
      <c r="A5601" s="4">
        <v>1790</v>
      </c>
      <c r="B5601" s="4">
        <v>200</v>
      </c>
      <c r="C5601" s="4">
        <v>0.38909181749999999</v>
      </c>
      <c r="D5601" s="4">
        <v>2116.7982959999999</v>
      </c>
      <c r="E5601" s="4">
        <v>5.6513817150000003</v>
      </c>
      <c r="F5601" s="4">
        <v>1.2335807830000001</v>
      </c>
      <c r="G5601" s="4">
        <v>105.0568969</v>
      </c>
      <c r="H5601" s="4">
        <v>63.240950990000002</v>
      </c>
      <c r="I5601" s="4">
        <v>2.1887939319999998</v>
      </c>
      <c r="J5601" s="4">
        <f t="shared" si="88"/>
        <v>2.1887939319999999E-4</v>
      </c>
      <c r="K5601" s="4">
        <v>0.74257687120000004</v>
      </c>
    </row>
    <row r="5602" spans="1:11" x14ac:dyDescent="0.2">
      <c r="A5602" s="4">
        <v>1795</v>
      </c>
      <c r="B5602" s="4">
        <v>200</v>
      </c>
      <c r="C5602" s="4">
        <v>0.38800838729999998</v>
      </c>
      <c r="D5602" s="4">
        <v>2122.9670460000002</v>
      </c>
      <c r="E5602" s="4">
        <v>5.6548231400000004</v>
      </c>
      <c r="F5602" s="4">
        <v>1.2339189269999999</v>
      </c>
      <c r="G5602" s="4">
        <v>105.28292190000001</v>
      </c>
      <c r="H5602" s="4">
        <v>63.357412259999997</v>
      </c>
      <c r="I5602" s="4">
        <v>2.1990251160000001</v>
      </c>
      <c r="J5602" s="4">
        <f t="shared" si="88"/>
        <v>2.199025116E-4</v>
      </c>
      <c r="K5602" s="4">
        <v>0.74255072700000002</v>
      </c>
    </row>
    <row r="5603" spans="1:11" x14ac:dyDescent="0.2">
      <c r="A5603" s="4">
        <v>1800</v>
      </c>
      <c r="B5603" s="4">
        <v>200</v>
      </c>
      <c r="C5603" s="4">
        <v>0.38693097430000001</v>
      </c>
      <c r="D5603" s="4">
        <v>2129.1374820000001</v>
      </c>
      <c r="E5603" s="4">
        <v>5.6582559290000001</v>
      </c>
      <c r="F5603" s="4">
        <v>1.2342551509999999</v>
      </c>
      <c r="G5603" s="4">
        <v>105.50886869999999</v>
      </c>
      <c r="H5603" s="4">
        <v>63.473794820000002</v>
      </c>
      <c r="I5603" s="4">
        <v>2.2092787779999998</v>
      </c>
      <c r="J5603" s="4">
        <f t="shared" si="88"/>
        <v>2.209278778E-4</v>
      </c>
      <c r="K5603" s="4">
        <v>0.74252391500000003</v>
      </c>
    </row>
    <row r="5604" spans="1:11" x14ac:dyDescent="0.2">
      <c r="A5604" s="4">
        <v>1805</v>
      </c>
      <c r="B5604" s="4">
        <v>200</v>
      </c>
      <c r="C5604" s="4">
        <v>0.38585952870000001</v>
      </c>
      <c r="D5604" s="4">
        <v>2135.3095939999998</v>
      </c>
      <c r="E5604" s="4">
        <v>5.6616801270000003</v>
      </c>
      <c r="F5604" s="4">
        <v>1.23458947</v>
      </c>
      <c r="G5604" s="4">
        <v>105.73473799999999</v>
      </c>
      <c r="H5604" s="4">
        <v>63.590099279999997</v>
      </c>
      <c r="I5604" s="4">
        <v>2.2195549200000002</v>
      </c>
      <c r="J5604" s="4">
        <f t="shared" si="88"/>
        <v>2.2195549200000004E-4</v>
      </c>
      <c r="K5604" s="4">
        <v>0.74249644400000003</v>
      </c>
    </row>
    <row r="5605" spans="1:11" x14ac:dyDescent="0.2">
      <c r="A5605" s="4">
        <v>1810</v>
      </c>
      <c r="B5605" s="4">
        <v>200</v>
      </c>
      <c r="C5605" s="4">
        <v>0.384794001</v>
      </c>
      <c r="D5605" s="4">
        <v>2141.483373</v>
      </c>
      <c r="E5605" s="4">
        <v>5.6650957740000001</v>
      </c>
      <c r="F5605" s="4">
        <v>1.2349219</v>
      </c>
      <c r="G5605" s="4">
        <v>105.9605306</v>
      </c>
      <c r="H5605" s="4">
        <v>63.70632621</v>
      </c>
      <c r="I5605" s="4">
        <v>2.2298535419999999</v>
      </c>
      <c r="J5605" s="4">
        <f t="shared" si="88"/>
        <v>2.2298535419999999E-4</v>
      </c>
      <c r="K5605" s="4">
        <v>0.74246832250000006</v>
      </c>
    </row>
    <row r="5606" spans="1:11" x14ac:dyDescent="0.2">
      <c r="A5606" s="4">
        <v>1815</v>
      </c>
      <c r="B5606" s="4">
        <v>200</v>
      </c>
      <c r="C5606" s="4">
        <v>0.38373434220000002</v>
      </c>
      <c r="D5606" s="4">
        <v>2147.6588099999999</v>
      </c>
      <c r="E5606" s="4">
        <v>5.6685029140000003</v>
      </c>
      <c r="F5606" s="4">
        <v>1.2352524570000001</v>
      </c>
      <c r="G5606" s="4">
        <v>106.1862471</v>
      </c>
      <c r="H5606" s="4">
        <v>63.822476180000002</v>
      </c>
      <c r="I5606" s="4">
        <v>2.2401746459999998</v>
      </c>
      <c r="J5606" s="4">
        <f t="shared" si="88"/>
        <v>2.2401746459999999E-4</v>
      </c>
      <c r="K5606" s="4">
        <v>0.74243955920000004</v>
      </c>
    </row>
    <row r="5607" spans="1:11" x14ac:dyDescent="0.2">
      <c r="A5607" s="4">
        <v>1820</v>
      </c>
      <c r="B5607" s="4">
        <v>200</v>
      </c>
      <c r="C5607" s="4">
        <v>0.38268050409999999</v>
      </c>
      <c r="D5607" s="4">
        <v>2153.8358950000002</v>
      </c>
      <c r="E5607" s="4">
        <v>5.6719015869999998</v>
      </c>
      <c r="F5607" s="4">
        <v>1.2355811560000001</v>
      </c>
      <c r="G5607" s="4">
        <v>106.41188820000001</v>
      </c>
      <c r="H5607" s="4">
        <v>63.938549780000002</v>
      </c>
      <c r="I5607" s="4">
        <v>2.2505182349999999</v>
      </c>
      <c r="J5607" s="4">
        <f t="shared" si="88"/>
        <v>2.250518235E-4</v>
      </c>
      <c r="K5607" s="4">
        <v>0.74241016250000003</v>
      </c>
    </row>
    <row r="5608" spans="1:11" x14ac:dyDescent="0.2">
      <c r="A5608" s="4">
        <v>1825</v>
      </c>
      <c r="B5608" s="4">
        <v>200</v>
      </c>
      <c r="C5608" s="4">
        <v>0.38163243870000002</v>
      </c>
      <c r="D5608" s="4">
        <v>2160.0146180000002</v>
      </c>
      <c r="E5608" s="4">
        <v>5.6752918350000003</v>
      </c>
      <c r="F5608" s="4">
        <v>1.2359080119999999</v>
      </c>
      <c r="G5608" s="4">
        <v>106.6374546</v>
      </c>
      <c r="H5608" s="4">
        <v>64.054547560000003</v>
      </c>
      <c r="I5608" s="4">
        <v>2.2608843090000001</v>
      </c>
      <c r="J5608" s="4">
        <f t="shared" si="88"/>
        <v>2.2608843090000003E-4</v>
      </c>
      <c r="K5608" s="4">
        <v>0.74238014070000002</v>
      </c>
    </row>
    <row r="5609" spans="1:11" x14ac:dyDescent="0.2">
      <c r="A5609" s="4">
        <v>1830</v>
      </c>
      <c r="B5609" s="4">
        <v>200</v>
      </c>
      <c r="C5609" s="4">
        <v>0.3805900988</v>
      </c>
      <c r="D5609" s="4">
        <v>2166.1949719999998</v>
      </c>
      <c r="E5609" s="4">
        <v>5.678673699</v>
      </c>
      <c r="F5609" s="4">
        <v>1.2362330420000001</v>
      </c>
      <c r="G5609" s="4">
        <v>106.8629469</v>
      </c>
      <c r="H5609" s="4">
        <v>64.170470100000003</v>
      </c>
      <c r="I5609" s="4">
        <v>2.2712728700000002</v>
      </c>
      <c r="J5609" s="4">
        <f t="shared" si="88"/>
        <v>2.2712728700000003E-4</v>
      </c>
      <c r="K5609" s="4">
        <v>0.74234950219999996</v>
      </c>
    </row>
    <row r="5610" spans="1:11" x14ac:dyDescent="0.2">
      <c r="A5610" s="4">
        <v>1835</v>
      </c>
      <c r="B5610" s="4">
        <v>200</v>
      </c>
      <c r="C5610" s="4">
        <v>0.37955343759999999</v>
      </c>
      <c r="D5610" s="4">
        <v>2172.3769459999999</v>
      </c>
      <c r="E5610" s="4">
        <v>5.6820472200000003</v>
      </c>
      <c r="F5610" s="4">
        <v>1.23655626</v>
      </c>
      <c r="G5610" s="4">
        <v>107.0883659</v>
      </c>
      <c r="H5610" s="4">
        <v>64.286317949999997</v>
      </c>
      <c r="I5610" s="4">
        <v>2.2816839199999999</v>
      </c>
      <c r="J5610" s="4">
        <f t="shared" si="88"/>
        <v>2.2816839200000001E-4</v>
      </c>
      <c r="K5610" s="4">
        <v>0.74231825520000005</v>
      </c>
    </row>
    <row r="5611" spans="1:11" x14ac:dyDescent="0.2">
      <c r="A5611" s="4">
        <v>1840</v>
      </c>
      <c r="B5611" s="4">
        <v>200</v>
      </c>
      <c r="C5611" s="4">
        <v>0.37852240879999999</v>
      </c>
      <c r="D5611" s="4">
        <v>2178.5605310000001</v>
      </c>
      <c r="E5611" s="4">
        <v>5.6854124390000003</v>
      </c>
      <c r="F5611" s="4">
        <v>1.236877682</v>
      </c>
      <c r="G5611" s="4">
        <v>107.3137121</v>
      </c>
      <c r="H5611" s="4">
        <v>64.402091679999998</v>
      </c>
      <c r="I5611" s="4">
        <v>2.2921174610000001</v>
      </c>
      <c r="J5611" s="4">
        <f t="shared" si="88"/>
        <v>2.2921174610000003E-4</v>
      </c>
      <c r="K5611" s="4">
        <v>0.74228640779999999</v>
      </c>
    </row>
    <row r="5612" spans="1:11" x14ac:dyDescent="0.2">
      <c r="A5612" s="4">
        <v>1845</v>
      </c>
      <c r="B5612" s="4">
        <v>200</v>
      </c>
      <c r="C5612" s="4">
        <v>0.37749696669999999</v>
      </c>
      <c r="D5612" s="4">
        <v>2184.7457199999999</v>
      </c>
      <c r="E5612" s="4">
        <v>5.6887693949999996</v>
      </c>
      <c r="F5612" s="4">
        <v>1.2371973220000001</v>
      </c>
      <c r="G5612" s="4">
        <v>107.5389862</v>
      </c>
      <c r="H5612" s="4">
        <v>64.517791829999993</v>
      </c>
      <c r="I5612" s="4">
        <v>2.3025734920000001</v>
      </c>
      <c r="J5612" s="4">
        <f t="shared" si="88"/>
        <v>2.3025734920000001E-4</v>
      </c>
      <c r="K5612" s="4">
        <v>0.74225396799999999</v>
      </c>
    </row>
    <row r="5613" spans="1:11" x14ac:dyDescent="0.2">
      <c r="A5613" s="4">
        <v>1850</v>
      </c>
      <c r="B5613" s="4">
        <v>200</v>
      </c>
      <c r="C5613" s="4">
        <v>0.37647706580000001</v>
      </c>
      <c r="D5613" s="4">
        <v>2190.9325020000001</v>
      </c>
      <c r="E5613" s="4">
        <v>5.6921181289999998</v>
      </c>
      <c r="F5613" s="4">
        <v>1.2375151950000001</v>
      </c>
      <c r="G5613" s="4">
        <v>107.76418889999999</v>
      </c>
      <c r="H5613" s="4">
        <v>64.633418950000006</v>
      </c>
      <c r="I5613" s="4">
        <v>2.313052018</v>
      </c>
      <c r="J5613" s="4">
        <f t="shared" si="88"/>
        <v>2.313052018E-4</v>
      </c>
      <c r="K5613" s="4">
        <v>0.74222094380000003</v>
      </c>
    </row>
    <row r="5614" spans="1:11" x14ac:dyDescent="0.2">
      <c r="A5614" s="4">
        <v>1855</v>
      </c>
      <c r="B5614" s="4">
        <v>200</v>
      </c>
      <c r="C5614" s="4">
        <v>0.37546266150000002</v>
      </c>
      <c r="D5614" s="4">
        <v>2197.1208689999999</v>
      </c>
      <c r="E5614" s="4">
        <v>5.6954586789999997</v>
      </c>
      <c r="F5614" s="4">
        <v>1.2378313160000001</v>
      </c>
      <c r="G5614" s="4">
        <v>107.9893209</v>
      </c>
      <c r="H5614" s="4">
        <v>64.748973579999998</v>
      </c>
      <c r="I5614" s="4">
        <v>2.3235530369999999</v>
      </c>
      <c r="J5614" s="4">
        <f t="shared" si="88"/>
        <v>2.323553037E-4</v>
      </c>
      <c r="K5614" s="4">
        <v>0.74218734310000001</v>
      </c>
    </row>
    <row r="5615" spans="1:11" x14ac:dyDescent="0.2">
      <c r="A5615" s="4">
        <v>1860</v>
      </c>
      <c r="B5615" s="4">
        <v>200</v>
      </c>
      <c r="C5615" s="4">
        <v>0.3744537094</v>
      </c>
      <c r="D5615" s="4">
        <v>2203.3108120000002</v>
      </c>
      <c r="E5615" s="4">
        <v>5.698791087</v>
      </c>
      <c r="F5615" s="4">
        <v>1.2381456989999999</v>
      </c>
      <c r="G5615" s="4">
        <v>108.2143827</v>
      </c>
      <c r="H5615" s="4">
        <v>64.864456279999999</v>
      </c>
      <c r="I5615" s="4">
        <v>2.3340765530000001</v>
      </c>
      <c r="J5615" s="4">
        <f t="shared" si="88"/>
        <v>2.3340765530000001E-4</v>
      </c>
      <c r="K5615" s="4">
        <v>0.74215317359999999</v>
      </c>
    </row>
    <row r="5616" spans="1:11" x14ac:dyDescent="0.2">
      <c r="A5616" s="4">
        <v>1865</v>
      </c>
      <c r="B5616" s="4">
        <v>200</v>
      </c>
      <c r="C5616" s="4">
        <v>0.3734501657</v>
      </c>
      <c r="D5616" s="4">
        <v>2209.5023230000002</v>
      </c>
      <c r="E5616" s="4">
        <v>5.7021153900000003</v>
      </c>
      <c r="F5616" s="4">
        <v>1.238458359</v>
      </c>
      <c r="G5616" s="4">
        <v>108.439375</v>
      </c>
      <c r="H5616" s="4">
        <v>64.979867560000002</v>
      </c>
      <c r="I5616" s="4">
        <v>2.344622566</v>
      </c>
      <c r="J5616" s="4">
        <f t="shared" si="88"/>
        <v>2.3446225660000002E-4</v>
      </c>
      <c r="K5616" s="4">
        <v>0.74211844319999998</v>
      </c>
    </row>
    <row r="5617" spans="1:11" x14ac:dyDescent="0.2">
      <c r="A5617" s="4">
        <v>1870</v>
      </c>
      <c r="B5617" s="4">
        <v>200</v>
      </c>
      <c r="C5617" s="4">
        <v>0.37245198689999998</v>
      </c>
      <c r="D5617" s="4">
        <v>2215.695393</v>
      </c>
      <c r="E5617" s="4">
        <v>5.7054316270000003</v>
      </c>
      <c r="F5617" s="4">
        <v>1.2387693099999999</v>
      </c>
      <c r="G5617" s="4">
        <v>108.66429840000001</v>
      </c>
      <c r="H5617" s="4">
        <v>65.095207970000004</v>
      </c>
      <c r="I5617" s="4">
        <v>2.3551910779999998</v>
      </c>
      <c r="J5617" s="4">
        <f t="shared" si="88"/>
        <v>2.355191078E-4</v>
      </c>
      <c r="K5617" s="4">
        <v>0.74208315930000002</v>
      </c>
    </row>
    <row r="5618" spans="1:11" x14ac:dyDescent="0.2">
      <c r="A5618" s="4">
        <v>1875</v>
      </c>
      <c r="B5618" s="4">
        <v>200</v>
      </c>
      <c r="C5618" s="4">
        <v>0.3714591303</v>
      </c>
      <c r="D5618" s="4">
        <v>2221.8900130000002</v>
      </c>
      <c r="E5618" s="4">
        <v>5.7087398370000004</v>
      </c>
      <c r="F5618" s="4">
        <v>1.239078567</v>
      </c>
      <c r="G5618" s="4">
        <v>108.8891536</v>
      </c>
      <c r="H5618" s="4">
        <v>65.210478039999998</v>
      </c>
      <c r="I5618" s="4">
        <v>2.3657820900000002</v>
      </c>
      <c r="J5618" s="4">
        <f t="shared" si="88"/>
        <v>2.3657820900000002E-4</v>
      </c>
      <c r="K5618" s="4">
        <v>0.74204732969999998</v>
      </c>
    </row>
    <row r="5619" spans="1:11" x14ac:dyDescent="0.2">
      <c r="A5619" s="4">
        <v>1880</v>
      </c>
      <c r="B5619" s="4">
        <v>200</v>
      </c>
      <c r="C5619" s="4">
        <v>0.37047155329999998</v>
      </c>
      <c r="D5619" s="4">
        <v>2228.0861759999998</v>
      </c>
      <c r="E5619" s="4">
        <v>5.7120400589999996</v>
      </c>
      <c r="F5619" s="4">
        <v>1.2393861429999999</v>
      </c>
      <c r="G5619" s="4">
        <v>109.1139412</v>
      </c>
      <c r="H5619" s="4">
        <v>65.325678280000005</v>
      </c>
      <c r="I5619" s="4">
        <v>2.3763956039999998</v>
      </c>
      <c r="J5619" s="4">
        <f t="shared" si="88"/>
        <v>2.376395604E-4</v>
      </c>
      <c r="K5619" s="4">
        <v>0.74201096170000003</v>
      </c>
    </row>
    <row r="5620" spans="1:11" x14ac:dyDescent="0.2">
      <c r="A5620" s="4">
        <v>1885</v>
      </c>
      <c r="B5620" s="4">
        <v>200</v>
      </c>
      <c r="C5620" s="4">
        <v>0.3694892139</v>
      </c>
      <c r="D5620" s="4">
        <v>2234.283872</v>
      </c>
      <c r="E5620" s="4">
        <v>5.7153323289999998</v>
      </c>
      <c r="F5620" s="4">
        <v>1.2396920520000001</v>
      </c>
      <c r="G5620" s="4">
        <v>109.3386618</v>
      </c>
      <c r="H5620" s="4">
        <v>65.440809229999999</v>
      </c>
      <c r="I5620" s="4">
        <v>2.3870316210000002</v>
      </c>
      <c r="J5620" s="4">
        <f t="shared" si="88"/>
        <v>2.3870316210000003E-4</v>
      </c>
      <c r="K5620" s="4">
        <v>0.74197406269999999</v>
      </c>
    </row>
    <row r="5621" spans="1:11" x14ac:dyDescent="0.2">
      <c r="A5621" s="4">
        <v>1890</v>
      </c>
      <c r="B5621" s="4">
        <v>200</v>
      </c>
      <c r="C5621" s="4">
        <v>0.36851207060000002</v>
      </c>
      <c r="D5621" s="4">
        <v>2240.4830929999998</v>
      </c>
      <c r="E5621" s="4">
        <v>5.7186166869999999</v>
      </c>
      <c r="F5621" s="4">
        <v>1.239996308</v>
      </c>
      <c r="G5621" s="4">
        <v>109.563316</v>
      </c>
      <c r="H5621" s="4">
        <v>65.555871389999993</v>
      </c>
      <c r="I5621" s="4">
        <v>2.3976901430000002</v>
      </c>
      <c r="J5621" s="4">
        <f t="shared" si="88"/>
        <v>2.3976901430000001E-4</v>
      </c>
      <c r="K5621" s="4">
        <v>0.74193664010000004</v>
      </c>
    </row>
    <row r="5622" spans="1:11" x14ac:dyDescent="0.2">
      <c r="A5622" s="4">
        <v>1895</v>
      </c>
      <c r="B5622" s="4">
        <v>200</v>
      </c>
      <c r="C5622" s="4">
        <v>0.36754008220000001</v>
      </c>
      <c r="D5622" s="4">
        <v>2246.6838320000002</v>
      </c>
      <c r="E5622" s="4">
        <v>5.7218931690000003</v>
      </c>
      <c r="F5622" s="4">
        <v>1.2402989250000001</v>
      </c>
      <c r="G5622" s="4">
        <v>109.7879044</v>
      </c>
      <c r="H5622" s="4">
        <v>65.670865280000001</v>
      </c>
      <c r="I5622" s="4">
        <v>2.4083711700000001</v>
      </c>
      <c r="J5622" s="4">
        <f t="shared" si="88"/>
        <v>2.4083711700000003E-4</v>
      </c>
      <c r="K5622" s="4">
        <v>0.74189870120000001</v>
      </c>
    </row>
    <row r="5623" spans="1:11" x14ac:dyDescent="0.2">
      <c r="A5623" s="4">
        <v>1900</v>
      </c>
      <c r="B5623" s="4">
        <v>200</v>
      </c>
      <c r="C5623" s="4">
        <v>0.36657320809999999</v>
      </c>
      <c r="D5623" s="4">
        <v>2252.8860800000002</v>
      </c>
      <c r="E5623" s="4">
        <v>5.7251618119999996</v>
      </c>
      <c r="F5623" s="4">
        <v>1.2405999169999999</v>
      </c>
      <c r="G5623" s="4">
        <v>110.0124276</v>
      </c>
      <c r="H5623" s="4">
        <v>65.785791419999995</v>
      </c>
      <c r="I5623" s="4">
        <v>2.4190747039999998</v>
      </c>
      <c r="J5623" s="4">
        <f t="shared" si="88"/>
        <v>2.4190747039999999E-4</v>
      </c>
      <c r="K5623" s="4">
        <v>0.74186025300000003</v>
      </c>
    </row>
    <row r="5624" spans="1:11" x14ac:dyDescent="0.2">
      <c r="A5624" s="4">
        <v>1905</v>
      </c>
      <c r="B5624" s="4">
        <v>200</v>
      </c>
      <c r="C5624" s="4">
        <v>0.36561140800000003</v>
      </c>
      <c r="D5624" s="4">
        <v>2259.089829</v>
      </c>
      <c r="E5624" s="4">
        <v>5.7284226540000001</v>
      </c>
      <c r="F5624" s="4">
        <v>1.240899296</v>
      </c>
      <c r="G5624" s="4">
        <v>110.2368862</v>
      </c>
      <c r="H5624" s="4">
        <v>65.900650299999995</v>
      </c>
      <c r="I5624" s="4">
        <v>2.4298007460000002</v>
      </c>
      <c r="J5624" s="4">
        <f t="shared" si="88"/>
        <v>2.4298007460000004E-4</v>
      </c>
      <c r="K5624" s="4">
        <v>0.74182130280000003</v>
      </c>
    </row>
    <row r="5625" spans="1:11" x14ac:dyDescent="0.2">
      <c r="A5625" s="4">
        <v>1910</v>
      </c>
      <c r="B5625" s="4">
        <v>200</v>
      </c>
      <c r="C5625" s="4">
        <v>0.36465464199999997</v>
      </c>
      <c r="D5625" s="4">
        <v>2265.2950700000001</v>
      </c>
      <c r="E5625" s="4">
        <v>5.7316757320000002</v>
      </c>
      <c r="F5625" s="4">
        <v>1.241197076</v>
      </c>
      <c r="G5625" s="4">
        <v>110.46128090000001</v>
      </c>
      <c r="H5625" s="4">
        <v>66.015442429999993</v>
      </c>
      <c r="I5625" s="4">
        <v>2.4405492980000001</v>
      </c>
      <c r="J5625" s="4">
        <f t="shared" si="88"/>
        <v>2.4405492980000002E-4</v>
      </c>
      <c r="K5625" s="4">
        <v>0.74178185750000003</v>
      </c>
    </row>
    <row r="5626" spans="1:11" x14ac:dyDescent="0.2">
      <c r="A5626" s="4">
        <v>1915</v>
      </c>
      <c r="B5626" s="4">
        <v>200</v>
      </c>
      <c r="C5626" s="4">
        <v>0.36370287080000002</v>
      </c>
      <c r="D5626" s="4">
        <v>2271.5017969999999</v>
      </c>
      <c r="E5626" s="4">
        <v>5.7349210810000004</v>
      </c>
      <c r="F5626" s="4">
        <v>1.2414932700000001</v>
      </c>
      <c r="G5626" s="4">
        <v>110.6856121</v>
      </c>
      <c r="H5626" s="4">
        <v>66.130168319999996</v>
      </c>
      <c r="I5626" s="4">
        <v>2.4513203610000001</v>
      </c>
      <c r="J5626" s="4">
        <f t="shared" si="88"/>
        <v>2.4513203610000001E-4</v>
      </c>
      <c r="K5626" s="4">
        <v>0.74174192400000005</v>
      </c>
    </row>
    <row r="5627" spans="1:11" x14ac:dyDescent="0.2">
      <c r="A5627" s="4">
        <v>1920</v>
      </c>
      <c r="B5627" s="4">
        <v>200</v>
      </c>
      <c r="C5627" s="4">
        <v>0.36275605529999999</v>
      </c>
      <c r="D5627" s="4">
        <v>2277.71</v>
      </c>
      <c r="E5627" s="4">
        <v>5.738158737</v>
      </c>
      <c r="F5627" s="4">
        <v>1.2417878920000001</v>
      </c>
      <c r="G5627" s="4">
        <v>110.90988059999999</v>
      </c>
      <c r="H5627" s="4">
        <v>66.244828440000006</v>
      </c>
      <c r="I5627" s="4">
        <v>2.4621139360000002</v>
      </c>
      <c r="J5627" s="4">
        <f t="shared" si="88"/>
        <v>2.4621139360000001E-4</v>
      </c>
      <c r="K5627" s="4">
        <v>0.74170150940000001</v>
      </c>
    </row>
    <row r="5628" spans="1:11" x14ac:dyDescent="0.2">
      <c r="A5628" s="4">
        <v>1925</v>
      </c>
      <c r="B5628" s="4">
        <v>200</v>
      </c>
      <c r="C5628" s="4">
        <v>0.36181415690000002</v>
      </c>
      <c r="D5628" s="4">
        <v>2283.9196729999999</v>
      </c>
      <c r="E5628" s="4">
        <v>5.7413887380000004</v>
      </c>
      <c r="F5628" s="4">
        <v>1.2420809530000001</v>
      </c>
      <c r="G5628" s="4">
        <v>111.13408680000001</v>
      </c>
      <c r="H5628" s="4">
        <v>66.359423309999997</v>
      </c>
      <c r="I5628" s="4">
        <v>2.4729300250000001</v>
      </c>
      <c r="J5628" s="4">
        <f t="shared" si="88"/>
        <v>2.4729300250000004E-4</v>
      </c>
      <c r="K5628" s="4">
        <v>0.74166062030000002</v>
      </c>
    </row>
    <row r="5629" spans="1:11" x14ac:dyDescent="0.2">
      <c r="A5629" s="4">
        <v>1930</v>
      </c>
      <c r="B5629" s="4">
        <v>200</v>
      </c>
      <c r="C5629" s="4">
        <v>0.36087713739999999</v>
      </c>
      <c r="D5629" s="4">
        <v>2290.130807</v>
      </c>
      <c r="E5629" s="4">
        <v>5.7446111179999999</v>
      </c>
      <c r="F5629" s="4">
        <v>1.2423724679999999</v>
      </c>
      <c r="G5629" s="4">
        <v>111.35823139999999</v>
      </c>
      <c r="H5629" s="4">
        <v>66.473953409999993</v>
      </c>
      <c r="I5629" s="4">
        <v>2.483768628</v>
      </c>
      <c r="J5629" s="4">
        <f t="shared" si="88"/>
        <v>2.4837686280000003E-4</v>
      </c>
      <c r="K5629" s="4">
        <v>0.74161926349999996</v>
      </c>
    </row>
    <row r="5630" spans="1:11" x14ac:dyDescent="0.2">
      <c r="A5630" s="4">
        <v>1935</v>
      </c>
      <c r="B5630" s="4">
        <v>200</v>
      </c>
      <c r="C5630" s="4">
        <v>0.35994495900000001</v>
      </c>
      <c r="D5630" s="4">
        <v>2296.3433949999999</v>
      </c>
      <c r="E5630" s="4">
        <v>5.7478259129999998</v>
      </c>
      <c r="F5630" s="4">
        <v>1.242662449</v>
      </c>
      <c r="G5630" s="4">
        <v>111.58231499999999</v>
      </c>
      <c r="H5630" s="4">
        <v>66.588419220000006</v>
      </c>
      <c r="I5630" s="4">
        <v>2.4946297469999998</v>
      </c>
      <c r="J5630" s="4">
        <f t="shared" si="88"/>
        <v>2.4946297470000001E-4</v>
      </c>
      <c r="K5630" s="4">
        <v>0.74157744560000005</v>
      </c>
    </row>
    <row r="5631" spans="1:11" x14ac:dyDescent="0.2">
      <c r="A5631" s="4">
        <v>1940</v>
      </c>
      <c r="B5631" s="4">
        <v>200</v>
      </c>
      <c r="C5631" s="4">
        <v>0.35901758420000002</v>
      </c>
      <c r="D5631" s="4">
        <v>2302.557429</v>
      </c>
      <c r="E5631" s="4">
        <v>5.7510331580000003</v>
      </c>
      <c r="F5631" s="4">
        <v>1.2429509080000001</v>
      </c>
      <c r="G5631" s="4">
        <v>111.806338</v>
      </c>
      <c r="H5631" s="4">
        <v>66.702821220000004</v>
      </c>
      <c r="I5631" s="4">
        <v>2.5055133829999998</v>
      </c>
      <c r="J5631" s="4">
        <f t="shared" si="88"/>
        <v>2.505513383E-4</v>
      </c>
      <c r="K5631" s="4">
        <v>0.74153517339999997</v>
      </c>
    </row>
    <row r="5632" spans="1:11" x14ac:dyDescent="0.2">
      <c r="A5632" s="4">
        <v>1945</v>
      </c>
      <c r="B5632" s="4">
        <v>200</v>
      </c>
      <c r="C5632" s="4">
        <v>0.35809497610000002</v>
      </c>
      <c r="D5632" s="4">
        <v>2308.7729020000002</v>
      </c>
      <c r="E5632" s="4">
        <v>5.7542328879999998</v>
      </c>
      <c r="F5632" s="4">
        <v>1.2432378580000001</v>
      </c>
      <c r="G5632" s="4">
        <v>112.0303011</v>
      </c>
      <c r="H5632" s="4">
        <v>66.817159889999999</v>
      </c>
      <c r="I5632" s="4">
        <v>2.5164195380000001</v>
      </c>
      <c r="J5632" s="4">
        <f t="shared" si="88"/>
        <v>2.5164195380000001E-4</v>
      </c>
      <c r="K5632" s="4">
        <v>0.74149245320000001</v>
      </c>
    </row>
    <row r="5633" spans="1:11" x14ac:dyDescent="0.2">
      <c r="A5633" s="4">
        <v>1950</v>
      </c>
      <c r="B5633" s="4">
        <v>200</v>
      </c>
      <c r="C5633" s="4">
        <v>0.35717709800000003</v>
      </c>
      <c r="D5633" s="4">
        <v>2314.9898050000002</v>
      </c>
      <c r="E5633" s="4">
        <v>5.7574251380000003</v>
      </c>
      <c r="F5633" s="4">
        <v>1.243523312</v>
      </c>
      <c r="G5633" s="4">
        <v>112.2542048</v>
      </c>
      <c r="H5633" s="4">
        <v>66.931435719999996</v>
      </c>
      <c r="I5633" s="4">
        <v>2.5273482120000001</v>
      </c>
      <c r="J5633" s="4">
        <f t="shared" si="88"/>
        <v>2.5273482120000005E-4</v>
      </c>
      <c r="K5633" s="4">
        <v>0.74144929159999995</v>
      </c>
    </row>
    <row r="5634" spans="1:11" x14ac:dyDescent="0.2">
      <c r="A5634" s="4">
        <v>1955</v>
      </c>
      <c r="B5634" s="4">
        <v>200</v>
      </c>
      <c r="C5634" s="4">
        <v>0.35626391349999997</v>
      </c>
      <c r="D5634" s="4">
        <v>2321.2081320000002</v>
      </c>
      <c r="E5634" s="4">
        <v>5.7606099420000003</v>
      </c>
      <c r="F5634" s="4">
        <v>1.243807281</v>
      </c>
      <c r="G5634" s="4">
        <v>112.4780497</v>
      </c>
      <c r="H5634" s="4">
        <v>67.045649159999996</v>
      </c>
      <c r="I5634" s="4">
        <v>2.5382994069999998</v>
      </c>
      <c r="J5634" s="4">
        <f t="shared" si="88"/>
        <v>2.538299407E-4</v>
      </c>
      <c r="K5634" s="4">
        <v>0.74140569489999997</v>
      </c>
    </row>
    <row r="5635" spans="1:11" x14ac:dyDescent="0.2">
      <c r="A5635" s="4">
        <v>1960</v>
      </c>
      <c r="B5635" s="4">
        <v>200</v>
      </c>
      <c r="C5635" s="4">
        <v>0.35535538680000001</v>
      </c>
      <c r="D5635" s="4">
        <v>2327.4278760000002</v>
      </c>
      <c r="E5635" s="4">
        <v>5.7637873339999999</v>
      </c>
      <c r="F5635" s="4">
        <v>1.244089778</v>
      </c>
      <c r="G5635" s="4">
        <v>112.7018363</v>
      </c>
      <c r="H5635" s="4">
        <v>67.159800700000005</v>
      </c>
      <c r="I5635" s="4">
        <v>2.5492731229999999</v>
      </c>
      <c r="J5635" s="4">
        <f t="shared" si="88"/>
        <v>2.549273123E-4</v>
      </c>
      <c r="K5635" s="4">
        <v>0.74136166950000004</v>
      </c>
    </row>
    <row r="5636" spans="1:11" x14ac:dyDescent="0.2">
      <c r="A5636" s="4">
        <v>1965</v>
      </c>
      <c r="B5636" s="4">
        <v>200</v>
      </c>
      <c r="C5636" s="4">
        <v>0.35445148240000002</v>
      </c>
      <c r="D5636" s="4">
        <v>2333.6490279999998</v>
      </c>
      <c r="E5636" s="4">
        <v>5.7669573500000002</v>
      </c>
      <c r="F5636" s="4">
        <v>1.2443708149999999</v>
      </c>
      <c r="G5636" s="4">
        <v>112.9255653</v>
      </c>
      <c r="H5636" s="4">
        <v>67.273890789999996</v>
      </c>
      <c r="I5636" s="4">
        <v>2.5602693630000002</v>
      </c>
      <c r="J5636" s="4">
        <f t="shared" si="88"/>
        <v>2.5602693630000001E-4</v>
      </c>
      <c r="K5636" s="4">
        <v>0.74131722170000003</v>
      </c>
    </row>
    <row r="5637" spans="1:11" x14ac:dyDescent="0.2">
      <c r="A5637" s="4">
        <v>1970</v>
      </c>
      <c r="B5637" s="4">
        <v>200</v>
      </c>
      <c r="C5637" s="4">
        <v>0.35355216499999997</v>
      </c>
      <c r="D5637" s="4">
        <v>2339.8715809999999</v>
      </c>
      <c r="E5637" s="4">
        <v>5.7701200220000004</v>
      </c>
      <c r="F5637" s="4">
        <v>1.2446504039999999</v>
      </c>
      <c r="G5637" s="4">
        <v>113.149237</v>
      </c>
      <c r="H5637" s="4">
        <v>67.387919890000006</v>
      </c>
      <c r="I5637" s="4">
        <v>2.571288128</v>
      </c>
      <c r="J5637" s="4">
        <f t="shared" si="88"/>
        <v>2.5712881280000002E-4</v>
      </c>
      <c r="K5637" s="4">
        <v>0.74127235759999999</v>
      </c>
    </row>
    <row r="5638" spans="1:11" x14ac:dyDescent="0.2">
      <c r="A5638" s="4">
        <v>1975</v>
      </c>
      <c r="B5638" s="4">
        <v>200</v>
      </c>
      <c r="C5638" s="4">
        <v>0.35265739979999999</v>
      </c>
      <c r="D5638" s="4">
        <v>2346.0955290000002</v>
      </c>
      <c r="E5638" s="4">
        <v>5.7732753829999996</v>
      </c>
      <c r="F5638" s="4">
        <v>1.2449285560000001</v>
      </c>
      <c r="G5638" s="4">
        <v>113.3728522</v>
      </c>
      <c r="H5638" s="4">
        <v>67.501888480000005</v>
      </c>
      <c r="I5638" s="4">
        <v>2.582329418</v>
      </c>
      <c r="J5638" s="4">
        <f t="shared" si="88"/>
        <v>2.5823294180000002E-4</v>
      </c>
      <c r="K5638" s="4">
        <v>0.74122708329999998</v>
      </c>
    </row>
    <row r="5639" spans="1:11" x14ac:dyDescent="0.2">
      <c r="A5639" s="4">
        <v>1980</v>
      </c>
      <c r="B5639" s="4">
        <v>200</v>
      </c>
      <c r="C5639" s="4">
        <v>0.3517671523</v>
      </c>
      <c r="D5639" s="4">
        <v>2352.3208650000001</v>
      </c>
      <c r="E5639" s="4">
        <v>5.7764234679999999</v>
      </c>
      <c r="F5639" s="4">
        <v>1.2452052840000001</v>
      </c>
      <c r="G5639" s="4">
        <v>113.59641120000001</v>
      </c>
      <c r="H5639" s="4">
        <v>67.615796990000007</v>
      </c>
      <c r="I5639" s="4">
        <v>2.5933932340000001</v>
      </c>
      <c r="J5639" s="4">
        <f t="shared" si="88"/>
        <v>2.5933932340000001E-4</v>
      </c>
      <c r="K5639" s="4">
        <v>0.74118140499999996</v>
      </c>
    </row>
    <row r="5640" spans="1:11" x14ac:dyDescent="0.2">
      <c r="A5640" s="4">
        <v>1985</v>
      </c>
      <c r="B5640" s="4">
        <v>200</v>
      </c>
      <c r="C5640" s="4">
        <v>0.35088138839999999</v>
      </c>
      <c r="D5640" s="4">
        <v>2358.5475799999999</v>
      </c>
      <c r="E5640" s="4">
        <v>5.7795643099999996</v>
      </c>
      <c r="F5640" s="4">
        <v>1.245480599</v>
      </c>
      <c r="G5640" s="4">
        <v>113.8199147</v>
      </c>
      <c r="H5640" s="4">
        <v>67.72964589</v>
      </c>
      <c r="I5640" s="4">
        <v>2.6044795779999999</v>
      </c>
      <c r="J5640" s="4">
        <f t="shared" si="88"/>
        <v>2.6044795779999998E-4</v>
      </c>
      <c r="K5640" s="4">
        <v>0.74113532849999997</v>
      </c>
    </row>
    <row r="5641" spans="1:11" x14ac:dyDescent="0.2">
      <c r="A5641" s="4">
        <v>1990</v>
      </c>
      <c r="B5641" s="4">
        <v>200</v>
      </c>
      <c r="C5641" s="4">
        <v>0.35000007430000002</v>
      </c>
      <c r="D5641" s="4">
        <v>2364.7756680000002</v>
      </c>
      <c r="E5641" s="4">
        <v>5.7826979410000003</v>
      </c>
      <c r="F5641" s="4">
        <v>1.245754512</v>
      </c>
      <c r="G5641" s="4">
        <v>114.0433632</v>
      </c>
      <c r="H5641" s="4">
        <v>67.843435630000002</v>
      </c>
      <c r="I5641" s="4">
        <v>2.6155884509999998</v>
      </c>
      <c r="J5641" s="4">
        <f t="shared" si="88"/>
        <v>2.6155884509999997E-4</v>
      </c>
      <c r="K5641" s="4">
        <v>0.74108885999999996</v>
      </c>
    </row>
    <row r="5642" spans="1:11" x14ac:dyDescent="0.2">
      <c r="A5642" s="4">
        <v>1995</v>
      </c>
      <c r="B5642" s="4">
        <v>200</v>
      </c>
      <c r="C5642" s="4">
        <v>0.34912317659999997</v>
      </c>
      <c r="D5642" s="4">
        <v>2371.0051229999999</v>
      </c>
      <c r="E5642" s="4">
        <v>5.7858243939999996</v>
      </c>
      <c r="F5642" s="4">
        <v>1.2460270360000001</v>
      </c>
      <c r="G5642" s="4">
        <v>114.2667572</v>
      </c>
      <c r="H5642" s="4">
        <v>67.957166650000005</v>
      </c>
      <c r="I5642" s="4">
        <v>2.6267198550000002</v>
      </c>
      <c r="J5642" s="4">
        <f t="shared" si="88"/>
        <v>2.6267198550000004E-4</v>
      </c>
      <c r="K5642" s="4">
        <v>0.74104200509999996</v>
      </c>
    </row>
    <row r="5643" spans="1:11" x14ac:dyDescent="0.2">
      <c r="A5643" s="4">
        <v>2000</v>
      </c>
      <c r="B5643" s="4">
        <v>200</v>
      </c>
      <c r="C5643" s="4">
        <v>0.3482506621</v>
      </c>
      <c r="D5643" s="4">
        <v>2377.235936</v>
      </c>
      <c r="E5643" s="4">
        <v>5.788943701</v>
      </c>
      <c r="F5643" s="4">
        <v>1.2462981799999999</v>
      </c>
      <c r="G5643" s="4">
        <v>114.4900973</v>
      </c>
      <c r="H5643" s="4">
        <v>68.070839399999997</v>
      </c>
      <c r="I5643" s="4">
        <v>2.6378737889999999</v>
      </c>
      <c r="J5643" s="4">
        <f t="shared" si="88"/>
        <v>2.637873789E-4</v>
      </c>
      <c r="K5643" s="4">
        <v>0.74099476980000001</v>
      </c>
    </row>
    <row r="5644" spans="1:11" x14ac:dyDescent="0.2">
      <c r="A5644" s="4">
        <v>2005</v>
      </c>
      <c r="B5644" s="4">
        <v>200</v>
      </c>
      <c r="C5644" s="4">
        <v>0.34738249809999999</v>
      </c>
      <c r="D5644" s="4">
        <v>2383.4681019999998</v>
      </c>
      <c r="E5644" s="4">
        <v>5.7920558949999998</v>
      </c>
      <c r="F5644" s="4">
        <v>1.246567958</v>
      </c>
      <c r="G5644" s="4">
        <v>114.7133839</v>
      </c>
      <c r="H5644" s="4">
        <v>68.184454310000007</v>
      </c>
      <c r="I5644" s="4">
        <v>2.6490502560000002</v>
      </c>
      <c r="J5644" s="4">
        <f t="shared" si="88"/>
        <v>2.6490502560000005E-4</v>
      </c>
      <c r="K5644" s="4">
        <v>0.74094715980000003</v>
      </c>
    </row>
    <row r="5645" spans="1:11" x14ac:dyDescent="0.2">
      <c r="A5645" s="4">
        <v>2010</v>
      </c>
      <c r="B5645" s="4">
        <v>200</v>
      </c>
      <c r="C5645" s="4">
        <v>0.34651865209999999</v>
      </c>
      <c r="D5645" s="4">
        <v>2389.7016140000001</v>
      </c>
      <c r="E5645" s="4">
        <v>5.795161008</v>
      </c>
      <c r="F5645" s="4">
        <v>1.2468363790000001</v>
      </c>
      <c r="G5645" s="4">
        <v>114.9366175</v>
      </c>
      <c r="H5645" s="4">
        <v>68.298011829999993</v>
      </c>
      <c r="I5645" s="4">
        <v>2.6602492560000002</v>
      </c>
      <c r="J5645" s="4">
        <f t="shared" si="88"/>
        <v>2.6602492560000003E-4</v>
      </c>
      <c r="K5645" s="4">
        <v>0.74089918079999995</v>
      </c>
    </row>
    <row r="5646" spans="1:11" x14ac:dyDescent="0.2">
      <c r="A5646" s="4">
        <v>2015</v>
      </c>
      <c r="B5646" s="4">
        <v>200</v>
      </c>
      <c r="C5646" s="4">
        <v>0.34565909189999999</v>
      </c>
      <c r="D5646" s="4">
        <v>2395.9364639999999</v>
      </c>
      <c r="E5646" s="4">
        <v>5.7982590719999996</v>
      </c>
      <c r="F5646" s="4">
        <v>1.247103455</v>
      </c>
      <c r="G5646" s="4">
        <v>115.1597988</v>
      </c>
      <c r="H5646" s="4">
        <v>68.411512380000005</v>
      </c>
      <c r="I5646" s="4">
        <v>2.671470791</v>
      </c>
      <c r="J5646" s="4">
        <f t="shared" si="88"/>
        <v>2.6714707910000001E-4</v>
      </c>
      <c r="K5646" s="4">
        <v>0.74085083839999999</v>
      </c>
    </row>
    <row r="5647" spans="1:11" x14ac:dyDescent="0.2">
      <c r="A5647" s="4">
        <v>2020</v>
      </c>
      <c r="B5647" s="4">
        <v>200</v>
      </c>
      <c r="C5647" s="4">
        <v>0.34480378579999998</v>
      </c>
      <c r="D5647" s="4">
        <v>2402.172646</v>
      </c>
      <c r="E5647" s="4">
        <v>5.8013501180000002</v>
      </c>
      <c r="F5647" s="4">
        <v>1.247369197</v>
      </c>
      <c r="G5647" s="4">
        <v>115.3829281</v>
      </c>
      <c r="H5647" s="4">
        <v>68.524956410000001</v>
      </c>
      <c r="I5647" s="4">
        <v>2.6827148620000001</v>
      </c>
      <c r="J5647" s="4">
        <f t="shared" si="88"/>
        <v>2.6827148620000001E-4</v>
      </c>
      <c r="K5647" s="4">
        <v>0.74080213819999996</v>
      </c>
    </row>
    <row r="5648" spans="1:11" x14ac:dyDescent="0.2">
      <c r="A5648" s="4">
        <v>2025</v>
      </c>
      <c r="B5648" s="4">
        <v>200</v>
      </c>
      <c r="C5648" s="4">
        <v>0.34395270220000002</v>
      </c>
      <c r="D5648" s="4">
        <v>2408.4101529999998</v>
      </c>
      <c r="E5648" s="4">
        <v>5.8044341770000001</v>
      </c>
      <c r="F5648" s="4">
        <v>1.2476336159999999</v>
      </c>
      <c r="G5648" s="4">
        <v>115.6060061</v>
      </c>
      <c r="H5648" s="4">
        <v>68.638344329999995</v>
      </c>
      <c r="I5648" s="4">
        <v>2.6939814690000001</v>
      </c>
      <c r="J5648" s="4">
        <f t="shared" si="88"/>
        <v>2.6939814690000004E-4</v>
      </c>
      <c r="K5648" s="4">
        <v>0.74075308569999998</v>
      </c>
    </row>
    <row r="5649" spans="1:11" x14ac:dyDescent="0.2">
      <c r="A5649" s="4">
        <v>2030</v>
      </c>
      <c r="B5649" s="4">
        <v>200</v>
      </c>
      <c r="C5649" s="4">
        <v>0.34310581000000001</v>
      </c>
      <c r="D5649" s="4">
        <v>2414.6489799999999</v>
      </c>
      <c r="E5649" s="4">
        <v>5.8075112820000001</v>
      </c>
      <c r="F5649" s="4">
        <v>1.247896721</v>
      </c>
      <c r="G5649" s="4">
        <v>115.8290331</v>
      </c>
      <c r="H5649" s="4">
        <v>68.751676590000002</v>
      </c>
      <c r="I5649" s="4">
        <v>2.7052706139999998</v>
      </c>
      <c r="J5649" s="4">
        <f t="shared" si="88"/>
        <v>2.705270614E-4</v>
      </c>
      <c r="K5649" s="4">
        <v>0.74070368630000005</v>
      </c>
    </row>
    <row r="5650" spans="1:11" x14ac:dyDescent="0.2">
      <c r="A5650" s="4">
        <v>2035</v>
      </c>
      <c r="B5650" s="4">
        <v>200</v>
      </c>
      <c r="C5650" s="4">
        <v>0.34226307820000001</v>
      </c>
      <c r="D5650" s="4">
        <v>2420.8891189999999</v>
      </c>
      <c r="E5650" s="4">
        <v>5.810581462</v>
      </c>
      <c r="F5650" s="4">
        <v>1.248158525</v>
      </c>
      <c r="G5650" s="4">
        <v>116.0520097</v>
      </c>
      <c r="H5650" s="4">
        <v>68.864953589999999</v>
      </c>
      <c r="I5650" s="4">
        <v>2.7165822990000001</v>
      </c>
      <c r="J5650" s="4">
        <f t="shared" si="88"/>
        <v>2.716582299E-4</v>
      </c>
      <c r="K5650" s="4">
        <v>0.74065394549999997</v>
      </c>
    </row>
    <row r="5651" spans="1:11" x14ac:dyDescent="0.2">
      <c r="A5651" s="4">
        <v>2040</v>
      </c>
      <c r="B5651" s="4">
        <v>200</v>
      </c>
      <c r="C5651" s="4">
        <v>0.3414244763</v>
      </c>
      <c r="D5651" s="4">
        <v>2427.1305630000002</v>
      </c>
      <c r="E5651" s="4">
        <v>5.8136447489999998</v>
      </c>
      <c r="F5651" s="4">
        <v>1.2484190369999999</v>
      </c>
      <c r="G5651" s="4">
        <v>116.2749365</v>
      </c>
      <c r="H5651" s="4">
        <v>68.978175759999999</v>
      </c>
      <c r="I5651" s="4">
        <v>2.7279165230000002</v>
      </c>
      <c r="J5651" s="4">
        <f t="shared" si="88"/>
        <v>2.7279165230000002E-4</v>
      </c>
      <c r="K5651" s="4">
        <v>0.74060386860000005</v>
      </c>
    </row>
    <row r="5652" spans="1:11" x14ac:dyDescent="0.2">
      <c r="A5652" s="4">
        <v>2045</v>
      </c>
      <c r="B5652" s="4">
        <v>200</v>
      </c>
      <c r="C5652" s="4">
        <v>0.34058997390000001</v>
      </c>
      <c r="D5652" s="4">
        <v>2433.3733069999998</v>
      </c>
      <c r="E5652" s="4">
        <v>5.8167011740000003</v>
      </c>
      <c r="F5652" s="4">
        <v>1.2486782679999999</v>
      </c>
      <c r="G5652" s="4">
        <v>116.4978138</v>
      </c>
      <c r="H5652" s="4">
        <v>69.091343519999995</v>
      </c>
      <c r="I5652" s="4">
        <v>2.7392732889999998</v>
      </c>
      <c r="J5652" s="4">
        <f t="shared" si="88"/>
        <v>2.7392732889999999E-4</v>
      </c>
      <c r="K5652" s="4">
        <v>0.74055346089999996</v>
      </c>
    </row>
    <row r="5653" spans="1:11" x14ac:dyDescent="0.2">
      <c r="A5653" s="4">
        <v>2050</v>
      </c>
      <c r="B5653" s="4">
        <v>200</v>
      </c>
      <c r="C5653" s="4">
        <v>0.33975954120000001</v>
      </c>
      <c r="D5653" s="4">
        <v>2439.6173439999998</v>
      </c>
      <c r="E5653" s="4">
        <v>5.8197507660000003</v>
      </c>
      <c r="F5653" s="4">
        <v>1.2489362289999999</v>
      </c>
      <c r="G5653" s="4">
        <v>116.7206422</v>
      </c>
      <c r="H5653" s="4">
        <v>69.20445728</v>
      </c>
      <c r="I5653" s="4">
        <v>2.7506525960000001</v>
      </c>
      <c r="J5653" s="4">
        <f t="shared" si="88"/>
        <v>2.7506525960000004E-4</v>
      </c>
      <c r="K5653" s="4">
        <v>0.74050272760000002</v>
      </c>
    </row>
    <row r="5654" spans="1:11" x14ac:dyDescent="0.2">
      <c r="A5654" s="4">
        <v>2055</v>
      </c>
      <c r="B5654" s="4">
        <v>200</v>
      </c>
      <c r="C5654" s="4">
        <v>0.33893314839999999</v>
      </c>
      <c r="D5654" s="4">
        <v>2445.8626669999999</v>
      </c>
      <c r="E5654" s="4">
        <v>5.8227935549999996</v>
      </c>
      <c r="F5654" s="4">
        <v>1.2491929289999999</v>
      </c>
      <c r="G5654" s="4">
        <v>116.94342210000001</v>
      </c>
      <c r="H5654" s="4">
        <v>69.317517460000005</v>
      </c>
      <c r="I5654" s="4">
        <v>2.7620544480000002</v>
      </c>
      <c r="J5654" s="4">
        <f t="shared" si="88"/>
        <v>2.7620544480000002E-4</v>
      </c>
      <c r="K5654" s="4">
        <v>0.74045167379999999</v>
      </c>
    </row>
    <row r="5655" spans="1:11" x14ac:dyDescent="0.2">
      <c r="A5655" s="4">
        <v>2060</v>
      </c>
      <c r="B5655" s="4">
        <v>200</v>
      </c>
      <c r="C5655" s="4">
        <v>0.33811076600000001</v>
      </c>
      <c r="D5655" s="4">
        <v>2452.1092709999998</v>
      </c>
      <c r="E5655" s="4">
        <v>5.825829573</v>
      </c>
      <c r="F5655" s="4">
        <v>1.2494483789999999</v>
      </c>
      <c r="G5655" s="4">
        <v>117.1661541</v>
      </c>
      <c r="H5655" s="4">
        <v>69.430524460000001</v>
      </c>
      <c r="I5655" s="4">
        <v>2.7734788429999999</v>
      </c>
      <c r="J5655" s="4">
        <f t="shared" si="88"/>
        <v>2.7734788429999998E-4</v>
      </c>
      <c r="K5655" s="4">
        <v>0.74040030479999996</v>
      </c>
    </row>
    <row r="5656" spans="1:11" x14ac:dyDescent="0.2">
      <c r="A5656" s="4">
        <v>2065</v>
      </c>
      <c r="B5656" s="4">
        <v>200</v>
      </c>
      <c r="C5656" s="4">
        <v>0.33729236499999998</v>
      </c>
      <c r="D5656" s="4">
        <v>2458.3571489999999</v>
      </c>
      <c r="E5656" s="4">
        <v>5.8288588490000004</v>
      </c>
      <c r="F5656" s="4">
        <v>1.249702589</v>
      </c>
      <c r="G5656" s="4">
        <v>117.3888386</v>
      </c>
      <c r="H5656" s="4">
        <v>69.543478680000007</v>
      </c>
      <c r="I5656" s="4">
        <v>2.7849257839999999</v>
      </c>
      <c r="J5656" s="4">
        <f t="shared" si="88"/>
        <v>2.7849257840000002E-4</v>
      </c>
      <c r="K5656" s="4">
        <v>0.74034862540000002</v>
      </c>
    </row>
    <row r="5657" spans="1:11" x14ac:dyDescent="0.2">
      <c r="A5657" s="4">
        <v>2070</v>
      </c>
      <c r="B5657" s="4">
        <v>200</v>
      </c>
      <c r="C5657" s="4">
        <v>0.33647791649999997</v>
      </c>
      <c r="D5657" s="4">
        <v>2464.606295</v>
      </c>
      <c r="E5657" s="4">
        <v>5.8318814120000004</v>
      </c>
      <c r="F5657" s="4">
        <v>1.2499555680000001</v>
      </c>
      <c r="G5657" s="4">
        <v>117.6114762</v>
      </c>
      <c r="H5657" s="4">
        <v>69.656380549999994</v>
      </c>
      <c r="I5657" s="4">
        <v>2.7963952719999998</v>
      </c>
      <c r="J5657" s="4">
        <f t="shared" si="88"/>
        <v>2.796395272E-4</v>
      </c>
      <c r="K5657" s="4">
        <v>0.74029664090000002</v>
      </c>
    </row>
    <row r="5658" spans="1:11" x14ac:dyDescent="0.2">
      <c r="A5658" s="4">
        <v>2075</v>
      </c>
      <c r="B5658" s="4">
        <v>200</v>
      </c>
      <c r="C5658" s="4">
        <v>0.33566739200000001</v>
      </c>
      <c r="D5658" s="4">
        <v>2470.856702</v>
      </c>
      <c r="E5658" s="4">
        <v>5.8348972909999999</v>
      </c>
      <c r="F5658" s="4">
        <v>1.2502073279999999</v>
      </c>
      <c r="G5658" s="4">
        <v>117.83406720000001</v>
      </c>
      <c r="H5658" s="4">
        <v>69.769230449999995</v>
      </c>
      <c r="I5658" s="4">
        <v>2.8078873070000001</v>
      </c>
      <c r="J5658" s="4">
        <f t="shared" si="88"/>
        <v>2.8078873070000004E-4</v>
      </c>
      <c r="K5658" s="4">
        <v>0.74024435609999995</v>
      </c>
    </row>
    <row r="5659" spans="1:11" x14ac:dyDescent="0.2">
      <c r="A5659" s="4">
        <v>2080</v>
      </c>
      <c r="B5659" s="4">
        <v>200</v>
      </c>
      <c r="C5659" s="4">
        <v>0.33486076310000001</v>
      </c>
      <c r="D5659" s="4">
        <v>2477.1083659999999</v>
      </c>
      <c r="E5659" s="4">
        <v>5.8379065170000004</v>
      </c>
      <c r="F5659" s="4">
        <v>1.2504578770000001</v>
      </c>
      <c r="G5659" s="4">
        <v>118.0566121</v>
      </c>
      <c r="H5659" s="4">
        <v>69.882028779999999</v>
      </c>
      <c r="I5659" s="4">
        <v>2.819401891</v>
      </c>
      <c r="J5659" s="4">
        <f t="shared" si="88"/>
        <v>2.8194018910000004E-4</v>
      </c>
      <c r="K5659" s="4">
        <v>0.74019177579999995</v>
      </c>
    </row>
    <row r="5660" spans="1:11" x14ac:dyDescent="0.2">
      <c r="A5660" s="4">
        <v>2085</v>
      </c>
      <c r="B5660" s="4">
        <v>200</v>
      </c>
      <c r="C5660" s="4">
        <v>0.33405800190000001</v>
      </c>
      <c r="D5660" s="4">
        <v>2483.3612790000002</v>
      </c>
      <c r="E5660" s="4">
        <v>5.8409091179999999</v>
      </c>
      <c r="F5660" s="4">
        <v>1.250707225</v>
      </c>
      <c r="G5660" s="4">
        <v>118.27911140000001</v>
      </c>
      <c r="H5660" s="4">
        <v>69.994775939999997</v>
      </c>
      <c r="I5660" s="4">
        <v>2.8309390250000002</v>
      </c>
      <c r="J5660" s="4">
        <f t="shared" si="88"/>
        <v>2.8309390250000002E-4</v>
      </c>
      <c r="K5660" s="4">
        <v>0.74013890510000002</v>
      </c>
    </row>
    <row r="5661" spans="1:11" x14ac:dyDescent="0.2">
      <c r="A5661" s="4">
        <v>2090</v>
      </c>
      <c r="B5661" s="4">
        <v>200</v>
      </c>
      <c r="C5661" s="4">
        <v>0.33325908059999998</v>
      </c>
      <c r="D5661" s="4">
        <v>2489.615436</v>
      </c>
      <c r="E5661" s="4">
        <v>5.8439051219999998</v>
      </c>
      <c r="F5661" s="4">
        <v>1.250955383</v>
      </c>
      <c r="G5661" s="4">
        <v>118.50156560000001</v>
      </c>
      <c r="H5661" s="4">
        <v>70.107472329999993</v>
      </c>
      <c r="I5661" s="4">
        <v>2.842498709</v>
      </c>
      <c r="J5661" s="4">
        <f t="shared" si="88"/>
        <v>2.8424987089999999E-4</v>
      </c>
      <c r="K5661" s="4">
        <v>0.74008574859999998</v>
      </c>
    </row>
    <row r="5662" spans="1:11" x14ac:dyDescent="0.2">
      <c r="A5662" s="4">
        <v>2095</v>
      </c>
      <c r="B5662" s="4">
        <v>200</v>
      </c>
      <c r="C5662" s="4">
        <v>0.33246397160000002</v>
      </c>
      <c r="D5662" s="4">
        <v>2495.8708310000002</v>
      </c>
      <c r="E5662" s="4">
        <v>5.84689456</v>
      </c>
      <c r="F5662" s="4">
        <v>1.2512023590000001</v>
      </c>
      <c r="G5662" s="4">
        <v>118.7239751</v>
      </c>
      <c r="H5662" s="4">
        <v>70.220118339999999</v>
      </c>
      <c r="I5662" s="4">
        <v>2.8540809450000002</v>
      </c>
      <c r="J5662" s="4">
        <f t="shared" ref="J5662:J5725" si="89">I5662*0.0001</f>
        <v>2.8540809450000002E-4</v>
      </c>
      <c r="K5662" s="4">
        <v>0.74003231120000001</v>
      </c>
    </row>
    <row r="5663" spans="1:11" x14ac:dyDescent="0.2">
      <c r="A5663" s="4">
        <v>2100</v>
      </c>
      <c r="B5663" s="4">
        <v>200</v>
      </c>
      <c r="C5663" s="4">
        <v>0.3316726478</v>
      </c>
      <c r="D5663" s="4">
        <v>2502.1274579999999</v>
      </c>
      <c r="E5663" s="4">
        <v>5.8498774579999999</v>
      </c>
      <c r="F5663" s="4">
        <v>1.2514481630000001</v>
      </c>
      <c r="G5663" s="4">
        <v>118.94634050000001</v>
      </c>
      <c r="H5663" s="4">
        <v>70.332714339999995</v>
      </c>
      <c r="I5663" s="4">
        <v>2.865685735</v>
      </c>
      <c r="J5663" s="4">
        <f t="shared" si="89"/>
        <v>2.865685735E-4</v>
      </c>
      <c r="K5663" s="4">
        <v>0.73997859749999995</v>
      </c>
    </row>
    <row r="5664" spans="1:11" x14ac:dyDescent="0.2">
      <c r="A5664" s="4">
        <v>2105</v>
      </c>
      <c r="B5664" s="4">
        <v>200</v>
      </c>
      <c r="C5664" s="4">
        <v>0.33088508230000002</v>
      </c>
      <c r="D5664" s="4">
        <v>2508.385311</v>
      </c>
      <c r="E5664" s="4">
        <v>5.8528538460000004</v>
      </c>
      <c r="F5664" s="4">
        <v>1.251692805</v>
      </c>
      <c r="G5664" s="4">
        <v>119.168662</v>
      </c>
      <c r="H5664" s="4">
        <v>70.445260739999995</v>
      </c>
      <c r="I5664" s="4">
        <v>2.8773130779999998</v>
      </c>
      <c r="J5664" s="4">
        <f t="shared" si="89"/>
        <v>2.8773130780000001E-4</v>
      </c>
      <c r="K5664" s="4">
        <v>0.73992461210000005</v>
      </c>
    </row>
    <row r="5665" spans="1:11" x14ac:dyDescent="0.2">
      <c r="A5665" s="4">
        <v>2110</v>
      </c>
      <c r="B5665" s="4">
        <v>200</v>
      </c>
      <c r="C5665" s="4">
        <v>0.33010124819999997</v>
      </c>
      <c r="D5665" s="4">
        <v>2514.6443840000002</v>
      </c>
      <c r="E5665" s="4">
        <v>5.855823751</v>
      </c>
      <c r="F5665" s="4">
        <v>1.2519362940000001</v>
      </c>
      <c r="G5665" s="4">
        <v>119.3909403</v>
      </c>
      <c r="H5665" s="4">
        <v>70.557757899999999</v>
      </c>
      <c r="I5665" s="4">
        <v>2.8889629769999998</v>
      </c>
      <c r="J5665" s="4">
        <f t="shared" si="89"/>
        <v>2.8889629769999998E-4</v>
      </c>
      <c r="K5665" s="4">
        <v>0.73987035970000004</v>
      </c>
    </row>
    <row r="5666" spans="1:11" x14ac:dyDescent="0.2">
      <c r="A5666" s="4">
        <v>2115</v>
      </c>
      <c r="B5666" s="4">
        <v>200</v>
      </c>
      <c r="C5666" s="4">
        <v>0.3293211191</v>
      </c>
      <c r="D5666" s="4">
        <v>2520.9046720000001</v>
      </c>
      <c r="E5666" s="4">
        <v>5.8587872030000003</v>
      </c>
      <c r="F5666" s="4">
        <v>1.252178638</v>
      </c>
      <c r="G5666" s="4">
        <v>119.6131757</v>
      </c>
      <c r="H5666" s="4">
        <v>70.670206219999997</v>
      </c>
      <c r="I5666" s="4">
        <v>2.900635431</v>
      </c>
      <c r="J5666" s="4">
        <f t="shared" si="89"/>
        <v>2.9006354309999999E-4</v>
      </c>
      <c r="K5666" s="4">
        <v>0.73981584479999996</v>
      </c>
    </row>
    <row r="5667" spans="1:11" x14ac:dyDescent="0.2">
      <c r="A5667" s="4">
        <v>2120</v>
      </c>
      <c r="B5667" s="4">
        <v>200</v>
      </c>
      <c r="C5667" s="4">
        <v>0.3285446689</v>
      </c>
      <c r="D5667" s="4">
        <v>2527.1661680000002</v>
      </c>
      <c r="E5667" s="4">
        <v>5.861744227</v>
      </c>
      <c r="F5667" s="4">
        <v>1.2524198479999999</v>
      </c>
      <c r="G5667" s="4">
        <v>119.8353686</v>
      </c>
      <c r="H5667" s="4">
        <v>70.782606079999994</v>
      </c>
      <c r="I5667" s="4">
        <v>2.9123304430000001</v>
      </c>
      <c r="J5667" s="4">
        <f t="shared" si="89"/>
        <v>2.9123304430000004E-4</v>
      </c>
      <c r="K5667" s="4">
        <v>0.73976107199999996</v>
      </c>
    </row>
    <row r="5668" spans="1:11" x14ac:dyDescent="0.2">
      <c r="A5668" s="4">
        <v>2125</v>
      </c>
      <c r="B5668" s="4">
        <v>200</v>
      </c>
      <c r="C5668" s="4">
        <v>0.32777187159999999</v>
      </c>
      <c r="D5668" s="4">
        <v>2533.428868</v>
      </c>
      <c r="E5668" s="4">
        <v>5.8646948529999996</v>
      </c>
      <c r="F5668" s="4">
        <v>1.252659932</v>
      </c>
      <c r="G5668" s="4">
        <v>120.05751960000001</v>
      </c>
      <c r="H5668" s="4">
        <v>70.894957840000004</v>
      </c>
      <c r="I5668" s="4">
        <v>2.9240480130000002</v>
      </c>
      <c r="J5668" s="4">
        <f t="shared" si="89"/>
        <v>2.9240480130000005E-4</v>
      </c>
      <c r="K5668" s="4">
        <v>0.73970604559999997</v>
      </c>
    </row>
    <row r="5669" spans="1:11" x14ac:dyDescent="0.2">
      <c r="A5669" s="4">
        <v>2130</v>
      </c>
      <c r="B5669" s="4">
        <v>200</v>
      </c>
      <c r="C5669" s="4">
        <v>0.32700270139999998</v>
      </c>
      <c r="D5669" s="4">
        <v>2539.6927660000001</v>
      </c>
      <c r="E5669" s="4">
        <v>5.8676391060000004</v>
      </c>
      <c r="F5669" s="4">
        <v>1.2528988990000001</v>
      </c>
      <c r="G5669" s="4">
        <v>120.27962909999999</v>
      </c>
      <c r="H5669" s="4">
        <v>71.007261880000001</v>
      </c>
      <c r="I5669" s="4">
        <v>2.9357881419999998</v>
      </c>
      <c r="J5669" s="4">
        <f t="shared" si="89"/>
        <v>2.9357881419999997E-4</v>
      </c>
      <c r="K5669" s="4">
        <v>0.73965077000000001</v>
      </c>
    </row>
    <row r="5670" spans="1:11" x14ac:dyDescent="0.2">
      <c r="A5670" s="4">
        <v>2135</v>
      </c>
      <c r="B5670" s="4">
        <v>200</v>
      </c>
      <c r="C5670" s="4">
        <v>0.3262371328</v>
      </c>
      <c r="D5670" s="4">
        <v>2545.9578550000001</v>
      </c>
      <c r="E5670" s="4">
        <v>5.8705770160000004</v>
      </c>
      <c r="F5670" s="4">
        <v>1.253136759</v>
      </c>
      <c r="G5670" s="4">
        <v>120.5016974</v>
      </c>
      <c r="H5670" s="4">
        <v>71.119518580000005</v>
      </c>
      <c r="I5670" s="4">
        <v>2.9475508320000001</v>
      </c>
      <c r="J5670" s="4">
        <f t="shared" si="89"/>
        <v>2.9475508320000001E-4</v>
      </c>
      <c r="K5670" s="4">
        <v>0.73959524980000002</v>
      </c>
    </row>
    <row r="5671" spans="1:11" x14ac:dyDescent="0.2">
      <c r="A5671" s="4">
        <v>2140</v>
      </c>
      <c r="B5671" s="4">
        <v>200</v>
      </c>
      <c r="C5671" s="4">
        <v>0.3254751407</v>
      </c>
      <c r="D5671" s="4">
        <v>2552.2241319999998</v>
      </c>
      <c r="E5671" s="4">
        <v>5.8735086089999999</v>
      </c>
      <c r="F5671" s="4">
        <v>1.2533735189999999</v>
      </c>
      <c r="G5671" s="4">
        <v>120.7237251</v>
      </c>
      <c r="H5671" s="4">
        <v>71.231728290000007</v>
      </c>
      <c r="I5671" s="4">
        <v>2.9593360830000002</v>
      </c>
      <c r="J5671" s="4">
        <f t="shared" si="89"/>
        <v>2.9593360830000001E-4</v>
      </c>
      <c r="K5671" s="4">
        <v>0.73953948899999999</v>
      </c>
    </row>
    <row r="5672" spans="1:11" x14ac:dyDescent="0.2">
      <c r="A5672" s="4">
        <v>2145</v>
      </c>
      <c r="B5672" s="4">
        <v>200</v>
      </c>
      <c r="C5672" s="4">
        <v>0.32471670000000002</v>
      </c>
      <c r="D5672" s="4">
        <v>2558.4915890000002</v>
      </c>
      <c r="E5672" s="4">
        <v>5.8764339110000003</v>
      </c>
      <c r="F5672" s="4">
        <v>1.2536091899999999</v>
      </c>
      <c r="G5672" s="4">
        <v>120.94571259999999</v>
      </c>
      <c r="H5672" s="4">
        <v>71.343891400000004</v>
      </c>
      <c r="I5672" s="4">
        <v>2.9711438960000001</v>
      </c>
      <c r="J5672" s="4">
        <f t="shared" si="89"/>
        <v>2.9711438960000001E-4</v>
      </c>
      <c r="K5672" s="4">
        <v>0.73948349209999997</v>
      </c>
    </row>
    <row r="5673" spans="1:11" x14ac:dyDescent="0.2">
      <c r="A5673" s="4">
        <v>2150</v>
      </c>
      <c r="B5673" s="4">
        <v>200</v>
      </c>
      <c r="C5673" s="4">
        <v>0.32396178599999997</v>
      </c>
      <c r="D5673" s="4">
        <v>2564.7602219999999</v>
      </c>
      <c r="E5673" s="4">
        <v>5.8793529490000003</v>
      </c>
      <c r="F5673" s="4">
        <v>1.253843778</v>
      </c>
      <c r="G5673" s="4">
        <v>121.1676602</v>
      </c>
      <c r="H5673" s="4">
        <v>71.456008260000004</v>
      </c>
      <c r="I5673" s="4">
        <v>2.982974273</v>
      </c>
      <c r="J5673" s="4">
        <f t="shared" si="89"/>
        <v>2.9829742730000001E-4</v>
      </c>
      <c r="K5673" s="4">
        <v>0.73942726319999996</v>
      </c>
    </row>
    <row r="5674" spans="1:11" x14ac:dyDescent="0.2">
      <c r="A5674" s="4">
        <v>2155</v>
      </c>
      <c r="B5674" s="4">
        <v>200</v>
      </c>
      <c r="C5674" s="4">
        <v>0.32321037409999998</v>
      </c>
      <c r="D5674" s="4">
        <v>2571.030025</v>
      </c>
      <c r="E5674" s="4">
        <v>5.8822657510000003</v>
      </c>
      <c r="F5674" s="4">
        <v>1.254077294</v>
      </c>
      <c r="G5674" s="4">
        <v>121.3895685</v>
      </c>
      <c r="H5674" s="4">
        <v>71.568079229999995</v>
      </c>
      <c r="I5674" s="4">
        <v>2.9948272139999998</v>
      </c>
      <c r="J5674" s="4">
        <f t="shared" si="89"/>
        <v>2.9948272140000002E-4</v>
      </c>
      <c r="K5674" s="4">
        <v>0.73937080649999998</v>
      </c>
    </row>
    <row r="5675" spans="1:11" x14ac:dyDescent="0.2">
      <c r="A5675" s="4">
        <v>2160</v>
      </c>
      <c r="B5675" s="4">
        <v>200</v>
      </c>
      <c r="C5675" s="4">
        <v>0.32246243990000001</v>
      </c>
      <c r="D5675" s="4">
        <v>2577.3009929999998</v>
      </c>
      <c r="E5675" s="4">
        <v>5.8851723419999997</v>
      </c>
      <c r="F5675" s="4">
        <v>1.2543097459999999</v>
      </c>
      <c r="G5675" s="4">
        <v>121.6114378</v>
      </c>
      <c r="H5675" s="4">
        <v>71.680104679999999</v>
      </c>
      <c r="I5675" s="4">
        <v>3.0067027209999999</v>
      </c>
      <c r="J5675" s="4">
        <f t="shared" si="89"/>
        <v>3.0067027209999998E-4</v>
      </c>
      <c r="K5675" s="4">
        <v>0.73931412620000003</v>
      </c>
    </row>
    <row r="5676" spans="1:11" x14ac:dyDescent="0.2">
      <c r="A5676" s="4">
        <v>2165</v>
      </c>
      <c r="B5676" s="4">
        <v>200</v>
      </c>
      <c r="C5676" s="4">
        <v>0.32171795949999998</v>
      </c>
      <c r="D5676" s="4">
        <v>2583.5731209999999</v>
      </c>
      <c r="E5676" s="4">
        <v>5.888072749</v>
      </c>
      <c r="F5676" s="4">
        <v>1.254541141</v>
      </c>
      <c r="G5676" s="4">
        <v>121.8332685</v>
      </c>
      <c r="H5676" s="4">
        <v>71.792084950000003</v>
      </c>
      <c r="I5676" s="4">
        <v>3.0186007949999998</v>
      </c>
      <c r="J5676" s="4">
        <f t="shared" si="89"/>
        <v>3.0186007949999999E-4</v>
      </c>
      <c r="K5676" s="4">
        <v>0.73925722630000001</v>
      </c>
    </row>
    <row r="5677" spans="1:11" x14ac:dyDescent="0.2">
      <c r="A5677" s="4">
        <v>2170</v>
      </c>
      <c r="B5677" s="4">
        <v>200</v>
      </c>
      <c r="C5677" s="4">
        <v>0.32097690890000002</v>
      </c>
      <c r="D5677" s="4">
        <v>2589.846403</v>
      </c>
      <c r="E5677" s="4">
        <v>5.8909669979999997</v>
      </c>
      <c r="F5677" s="4">
        <v>1.2547714889999999</v>
      </c>
      <c r="G5677" s="4">
        <v>122.0550612</v>
      </c>
      <c r="H5677" s="4">
        <v>71.904020419999995</v>
      </c>
      <c r="I5677" s="4">
        <v>3.0305214359999999</v>
      </c>
      <c r="J5677" s="4">
        <f t="shared" si="89"/>
        <v>3.030521436E-4</v>
      </c>
      <c r="K5677" s="4">
        <v>0.73920011090000004</v>
      </c>
    </row>
    <row r="5678" spans="1:11" x14ac:dyDescent="0.2">
      <c r="A5678" s="4">
        <v>2175</v>
      </c>
      <c r="B5678" s="4">
        <v>200</v>
      </c>
      <c r="C5678" s="4">
        <v>0.32023926450000001</v>
      </c>
      <c r="D5678" s="4">
        <v>2596.1208339999998</v>
      </c>
      <c r="E5678" s="4">
        <v>5.893855115</v>
      </c>
      <c r="F5678" s="4">
        <v>1.2550007969999999</v>
      </c>
      <c r="G5678" s="4">
        <v>122.2768161</v>
      </c>
      <c r="H5678" s="4">
        <v>72.015911419999995</v>
      </c>
      <c r="I5678" s="4">
        <v>3.042464646</v>
      </c>
      <c r="J5678" s="4">
        <f t="shared" si="89"/>
        <v>3.0424646460000001E-4</v>
      </c>
      <c r="K5678" s="4">
        <v>0.73914278389999999</v>
      </c>
    </row>
    <row r="5679" spans="1:11" x14ac:dyDescent="0.2">
      <c r="A5679" s="4">
        <v>2180</v>
      </c>
      <c r="B5679" s="4">
        <v>200</v>
      </c>
      <c r="C5679" s="4">
        <v>0.3195050029</v>
      </c>
      <c r="D5679" s="4">
        <v>2602.3964089999999</v>
      </c>
      <c r="E5679" s="4">
        <v>5.8967371249999996</v>
      </c>
      <c r="F5679" s="4">
        <v>1.2552290749999999</v>
      </c>
      <c r="G5679" s="4">
        <v>122.4985337</v>
      </c>
      <c r="H5679" s="4">
        <v>72.127758310000004</v>
      </c>
      <c r="I5679" s="4">
        <v>3.0544304260000001</v>
      </c>
      <c r="J5679" s="4">
        <f t="shared" si="89"/>
        <v>3.0544304260000005E-4</v>
      </c>
      <c r="K5679" s="4">
        <v>0.73908524939999998</v>
      </c>
    </row>
    <row r="5680" spans="1:11" x14ac:dyDescent="0.2">
      <c r="A5680" s="4">
        <v>2185</v>
      </c>
      <c r="B5680" s="4">
        <v>200</v>
      </c>
      <c r="C5680" s="4">
        <v>0.31877410080000002</v>
      </c>
      <c r="D5680" s="4">
        <v>2608.673123</v>
      </c>
      <c r="E5680" s="4">
        <v>5.8996130549999997</v>
      </c>
      <c r="F5680" s="4">
        <v>1.255456329</v>
      </c>
      <c r="G5680" s="4">
        <v>122.7202144</v>
      </c>
      <c r="H5680" s="4">
        <v>72.239561440000003</v>
      </c>
      <c r="I5680" s="4">
        <v>3.066418777</v>
      </c>
      <c r="J5680" s="4">
        <f t="shared" si="89"/>
        <v>3.0664187769999999E-4</v>
      </c>
      <c r="K5680" s="4">
        <v>0.73902751119999999</v>
      </c>
    </row>
    <row r="5681" spans="1:11" x14ac:dyDescent="0.2">
      <c r="A5681" s="4">
        <v>2190</v>
      </c>
      <c r="B5681" s="4">
        <v>200</v>
      </c>
      <c r="C5681" s="4">
        <v>0.31804653519999998</v>
      </c>
      <c r="D5681" s="4">
        <v>2614.9509699999999</v>
      </c>
      <c r="E5681" s="4">
        <v>5.9024829289999996</v>
      </c>
      <c r="F5681" s="4">
        <v>1.255682569</v>
      </c>
      <c r="G5681" s="4">
        <v>122.9418587</v>
      </c>
      <c r="H5681" s="4">
        <v>72.351321159999998</v>
      </c>
      <c r="I5681" s="4">
        <v>3.0784297</v>
      </c>
      <c r="J5681" s="4">
        <f t="shared" si="89"/>
        <v>3.0784297000000004E-4</v>
      </c>
      <c r="K5681" s="4">
        <v>0.73896957320000001</v>
      </c>
    </row>
    <row r="5682" spans="1:11" x14ac:dyDescent="0.2">
      <c r="A5682" s="4">
        <v>2195</v>
      </c>
      <c r="B5682" s="4">
        <v>200</v>
      </c>
      <c r="C5682" s="4">
        <v>0.31732228330000001</v>
      </c>
      <c r="D5682" s="4">
        <v>2621.2299469999998</v>
      </c>
      <c r="E5682" s="4">
        <v>5.9053467739999999</v>
      </c>
      <c r="F5682" s="4">
        <v>1.2559078020000001</v>
      </c>
      <c r="G5682" s="4">
        <v>123.16346679999999</v>
      </c>
      <c r="H5682" s="4">
        <v>72.463037799999995</v>
      </c>
      <c r="I5682" s="4">
        <v>3.0904631949999999</v>
      </c>
      <c r="J5682" s="4">
        <f t="shared" si="89"/>
        <v>3.0904631950000002E-4</v>
      </c>
      <c r="K5682" s="4">
        <v>0.73891143930000003</v>
      </c>
    </row>
    <row r="5683" spans="1:11" x14ac:dyDescent="0.2">
      <c r="A5683" s="4">
        <v>2200</v>
      </c>
      <c r="B5683" s="4">
        <v>200</v>
      </c>
      <c r="C5683" s="4">
        <v>0.31660132270000002</v>
      </c>
      <c r="D5683" s="4">
        <v>2627.5100470000002</v>
      </c>
      <c r="E5683" s="4">
        <v>5.9082046129999997</v>
      </c>
      <c r="F5683" s="4">
        <v>1.2561320359999999</v>
      </c>
      <c r="G5683" s="4">
        <v>123.3850393</v>
      </c>
      <c r="H5683" s="4">
        <v>72.574711710000003</v>
      </c>
      <c r="I5683" s="4">
        <v>3.1025192650000002</v>
      </c>
      <c r="J5683" s="4">
        <f t="shared" si="89"/>
        <v>3.1025192650000003E-4</v>
      </c>
      <c r="K5683" s="4">
        <v>0.73885311320000002</v>
      </c>
    </row>
    <row r="5684" spans="1:11" x14ac:dyDescent="0.2">
      <c r="A5684" s="4">
        <v>2205</v>
      </c>
      <c r="B5684" s="4">
        <v>200</v>
      </c>
      <c r="C5684" s="4">
        <v>0.31588363069999997</v>
      </c>
      <c r="D5684" s="4">
        <v>2633.7912649999998</v>
      </c>
      <c r="E5684" s="4">
        <v>5.9110564730000004</v>
      </c>
      <c r="F5684" s="4">
        <v>1.25635528</v>
      </c>
      <c r="G5684" s="4">
        <v>123.6065765</v>
      </c>
      <c r="H5684" s="4">
        <v>72.686343239999999</v>
      </c>
      <c r="I5684" s="4">
        <v>3.1145979100000001</v>
      </c>
      <c r="J5684" s="4">
        <f t="shared" si="89"/>
        <v>3.1145979100000002E-4</v>
      </c>
      <c r="K5684" s="4">
        <v>0.73879459869999997</v>
      </c>
    </row>
    <row r="5685" spans="1:11" x14ac:dyDescent="0.2">
      <c r="A5685" s="4">
        <v>2210</v>
      </c>
      <c r="B5685" s="4">
        <v>200</v>
      </c>
      <c r="C5685" s="4">
        <v>0.3151691854</v>
      </c>
      <c r="D5685" s="4">
        <v>2640.0735979999999</v>
      </c>
      <c r="E5685" s="4">
        <v>5.9139023780000004</v>
      </c>
      <c r="F5685" s="4">
        <v>1.2565775400000001</v>
      </c>
      <c r="G5685" s="4">
        <v>123.8280788</v>
      </c>
      <c r="H5685" s="4">
        <v>72.797932709999998</v>
      </c>
      <c r="I5685" s="4">
        <v>3.1266991310000001</v>
      </c>
      <c r="J5685" s="4">
        <f t="shared" si="89"/>
        <v>3.1266991310000003E-4</v>
      </c>
      <c r="K5685" s="4">
        <v>0.73873589959999997</v>
      </c>
    </row>
    <row r="5686" spans="1:11" x14ac:dyDescent="0.2">
      <c r="A5686" s="4">
        <v>2215</v>
      </c>
      <c r="B5686" s="4">
        <v>200</v>
      </c>
      <c r="C5686" s="4">
        <v>0.31445796459999997</v>
      </c>
      <c r="D5686" s="4">
        <v>2646.357039</v>
      </c>
      <c r="E5686" s="4">
        <v>5.9167423530000001</v>
      </c>
      <c r="F5686" s="4">
        <v>1.2567988240000001</v>
      </c>
      <c r="G5686" s="4">
        <v>124.0495466</v>
      </c>
      <c r="H5686" s="4">
        <v>72.909480470000005</v>
      </c>
      <c r="I5686" s="4">
        <v>3.1388229289999998</v>
      </c>
      <c r="J5686" s="4">
        <f t="shared" si="89"/>
        <v>3.1388229290000002E-4</v>
      </c>
      <c r="K5686" s="4">
        <v>0.73867701929999996</v>
      </c>
    </row>
    <row r="5687" spans="1:11" x14ac:dyDescent="0.2">
      <c r="A5687" s="4">
        <v>2220</v>
      </c>
      <c r="B5687" s="4">
        <v>200</v>
      </c>
      <c r="C5687" s="4">
        <v>0.3137499467</v>
      </c>
      <c r="D5687" s="4">
        <v>2652.6415849999998</v>
      </c>
      <c r="E5687" s="4">
        <v>5.9195764219999996</v>
      </c>
      <c r="F5687" s="4">
        <v>1.257019141</v>
      </c>
      <c r="G5687" s="4">
        <v>124.27098030000001</v>
      </c>
      <c r="H5687" s="4">
        <v>73.020986840000006</v>
      </c>
      <c r="I5687" s="4">
        <v>3.1509693049999998</v>
      </c>
      <c r="J5687" s="4">
        <f t="shared" si="89"/>
        <v>3.1509693049999997E-4</v>
      </c>
      <c r="K5687" s="4">
        <v>0.73861796170000005</v>
      </c>
    </row>
    <row r="5688" spans="1:11" x14ac:dyDescent="0.2">
      <c r="A5688" s="4">
        <v>2225</v>
      </c>
      <c r="B5688" s="4">
        <v>200</v>
      </c>
      <c r="C5688" s="4">
        <v>0.31304511000000002</v>
      </c>
      <c r="D5688" s="4">
        <v>2658.9272289999999</v>
      </c>
      <c r="E5688" s="4">
        <v>5.922404609</v>
      </c>
      <c r="F5688" s="4">
        <v>1.257238498</v>
      </c>
      <c r="G5688" s="4">
        <v>124.49238029999999</v>
      </c>
      <c r="H5688" s="4">
        <v>73.13245216</v>
      </c>
      <c r="I5688" s="4">
        <v>3.1631382609999998</v>
      </c>
      <c r="J5688" s="4">
        <f t="shared" si="89"/>
        <v>3.1631382610000002E-4</v>
      </c>
      <c r="K5688" s="4">
        <v>0.73855873029999997</v>
      </c>
    </row>
    <row r="5689" spans="1:11" x14ac:dyDescent="0.2">
      <c r="A5689" s="4">
        <v>2230</v>
      </c>
      <c r="B5689" s="4">
        <v>200</v>
      </c>
      <c r="C5689" s="4">
        <v>0.31234343320000002</v>
      </c>
      <c r="D5689" s="4">
        <v>2665.213968</v>
      </c>
      <c r="E5689" s="4">
        <v>5.9252269399999999</v>
      </c>
      <c r="F5689" s="4">
        <v>1.257456903</v>
      </c>
      <c r="G5689" s="4">
        <v>124.713747</v>
      </c>
      <c r="H5689" s="4">
        <v>73.243876760000006</v>
      </c>
      <c r="I5689" s="4">
        <v>3.1753297969999998</v>
      </c>
      <c r="J5689" s="4">
        <f t="shared" si="89"/>
        <v>3.1753297969999998E-4</v>
      </c>
      <c r="K5689" s="4">
        <v>0.7384993286</v>
      </c>
    </row>
    <row r="5690" spans="1:11" x14ac:dyDescent="0.2">
      <c r="A5690" s="4">
        <v>2235</v>
      </c>
      <c r="B5690" s="4">
        <v>200</v>
      </c>
      <c r="C5690" s="4">
        <v>0.31164489490000002</v>
      </c>
      <c r="D5690" s="4">
        <v>2671.501796</v>
      </c>
      <c r="E5690" s="4">
        <v>5.9280434370000004</v>
      </c>
      <c r="F5690" s="4">
        <v>1.2576743619999999</v>
      </c>
      <c r="G5690" s="4">
        <v>124.9350807</v>
      </c>
      <c r="H5690" s="4">
        <v>73.355260970000003</v>
      </c>
      <c r="I5690" s="4">
        <v>3.187543915</v>
      </c>
      <c r="J5690" s="4">
        <f t="shared" si="89"/>
        <v>3.1875439150000004E-4</v>
      </c>
      <c r="K5690" s="4">
        <v>0.73843976020000002</v>
      </c>
    </row>
    <row r="5691" spans="1:11" x14ac:dyDescent="0.2">
      <c r="A5691" s="4">
        <v>2240</v>
      </c>
      <c r="B5691" s="4">
        <v>200</v>
      </c>
      <c r="C5691" s="4">
        <v>0.31094947429999997</v>
      </c>
      <c r="D5691" s="4">
        <v>2677.7907100000002</v>
      </c>
      <c r="E5691" s="4">
        <v>5.9308541259999998</v>
      </c>
      <c r="F5691" s="4">
        <v>1.257890883</v>
      </c>
      <c r="G5691" s="4">
        <v>125.15638180000001</v>
      </c>
      <c r="H5691" s="4">
        <v>73.466605110000003</v>
      </c>
      <c r="I5691" s="4">
        <v>3.1997806149999999</v>
      </c>
      <c r="J5691" s="4">
        <f t="shared" si="89"/>
        <v>3.1997806150000003E-4</v>
      </c>
      <c r="K5691" s="4">
        <v>0.73838002849999995</v>
      </c>
    </row>
    <row r="5692" spans="1:11" x14ac:dyDescent="0.2">
      <c r="A5692" s="4">
        <v>2245</v>
      </c>
      <c r="B5692" s="4">
        <v>200</v>
      </c>
      <c r="C5692" s="4">
        <v>0.31025715050000002</v>
      </c>
      <c r="D5692" s="4">
        <v>2684.080704</v>
      </c>
      <c r="E5692" s="4">
        <v>5.9336590300000003</v>
      </c>
      <c r="F5692" s="4">
        <v>1.2581064749999999</v>
      </c>
      <c r="G5692" s="4">
        <v>125.3776508</v>
      </c>
      <c r="H5692" s="4">
        <v>73.577909500000004</v>
      </c>
      <c r="I5692" s="4">
        <v>3.2120398990000001</v>
      </c>
      <c r="J5692" s="4">
        <f t="shared" si="89"/>
        <v>3.2120398990000002E-4</v>
      </c>
      <c r="K5692" s="4">
        <v>0.73832013699999999</v>
      </c>
    </row>
    <row r="5693" spans="1:11" x14ac:dyDescent="0.2">
      <c r="A5693" s="4">
        <v>2250</v>
      </c>
      <c r="B5693" s="4">
        <v>200</v>
      </c>
      <c r="C5693" s="4">
        <v>0.30956790290000002</v>
      </c>
      <c r="D5693" s="4">
        <v>2690.3717729999998</v>
      </c>
      <c r="E5693" s="4">
        <v>5.936458172</v>
      </c>
      <c r="F5693" s="4">
        <v>1.2583211430000001</v>
      </c>
      <c r="G5693" s="4">
        <v>125.598888</v>
      </c>
      <c r="H5693" s="4">
        <v>73.689174460000004</v>
      </c>
      <c r="I5693" s="4">
        <v>3.2243217679999998</v>
      </c>
      <c r="J5693" s="4">
        <f t="shared" si="89"/>
        <v>3.2243217679999998E-4</v>
      </c>
      <c r="K5693" s="4">
        <v>0.73826008909999996</v>
      </c>
    </row>
    <row r="5694" spans="1:11" x14ac:dyDescent="0.2">
      <c r="A5694" s="4">
        <v>2255</v>
      </c>
      <c r="B5694" s="4">
        <v>200</v>
      </c>
      <c r="C5694" s="4">
        <v>0.308881711</v>
      </c>
      <c r="D5694" s="4">
        <v>2696.6639140000002</v>
      </c>
      <c r="E5694" s="4">
        <v>5.9392515760000002</v>
      </c>
      <c r="F5694" s="4">
        <v>1.2585348949999999</v>
      </c>
      <c r="G5694" s="4">
        <v>125.8200937</v>
      </c>
      <c r="H5694" s="4">
        <v>73.800400330000002</v>
      </c>
      <c r="I5694" s="4">
        <v>3.2366262219999999</v>
      </c>
      <c r="J5694" s="4">
        <f t="shared" si="89"/>
        <v>3.2366262220000002E-4</v>
      </c>
      <c r="K5694" s="4">
        <v>0.73819988820000004</v>
      </c>
    </row>
    <row r="5695" spans="1:11" x14ac:dyDescent="0.2">
      <c r="A5695" s="4">
        <v>2260</v>
      </c>
      <c r="B5695" s="4">
        <v>200</v>
      </c>
      <c r="C5695" s="4">
        <v>0.30819855439999999</v>
      </c>
      <c r="D5695" s="4">
        <v>2702.9571209999999</v>
      </c>
      <c r="E5695" s="4">
        <v>5.942039265</v>
      </c>
      <c r="F5695" s="4">
        <v>1.2587477389999999</v>
      </c>
      <c r="G5695" s="4">
        <v>126.0412683</v>
      </c>
      <c r="H5695" s="4">
        <v>73.911587400000002</v>
      </c>
      <c r="I5695" s="4">
        <v>3.2489532630000002</v>
      </c>
      <c r="J5695" s="4">
        <f t="shared" si="89"/>
        <v>3.2489532630000005E-4</v>
      </c>
      <c r="K5695" s="4">
        <v>0.73813953750000005</v>
      </c>
    </row>
    <row r="5696" spans="1:11" x14ac:dyDescent="0.2">
      <c r="A5696" s="4">
        <v>2265</v>
      </c>
      <c r="B5696" s="4">
        <v>200</v>
      </c>
      <c r="C5696" s="4">
        <v>0.30751841320000001</v>
      </c>
      <c r="D5696" s="4">
        <v>2709.2513899999999</v>
      </c>
      <c r="E5696" s="4">
        <v>5.9448212639999998</v>
      </c>
      <c r="F5696" s="4">
        <v>1.2589596810000001</v>
      </c>
      <c r="G5696" s="4">
        <v>126.26241229999999</v>
      </c>
      <c r="H5696" s="4">
        <v>74.022736010000003</v>
      </c>
      <c r="I5696" s="4">
        <v>3.2613028929999999</v>
      </c>
      <c r="J5696" s="4">
        <f t="shared" si="89"/>
        <v>3.2613028930000002E-4</v>
      </c>
      <c r="K5696" s="4">
        <v>0.73807904040000005</v>
      </c>
    </row>
    <row r="5697" spans="1:11" x14ac:dyDescent="0.2">
      <c r="A5697" s="4">
        <v>2270</v>
      </c>
      <c r="B5697" s="4">
        <v>200</v>
      </c>
      <c r="C5697" s="4">
        <v>0.30684126740000001</v>
      </c>
      <c r="D5697" s="4">
        <v>2715.5467159999998</v>
      </c>
      <c r="E5697" s="4">
        <v>5.9475975940000003</v>
      </c>
      <c r="F5697" s="4">
        <v>1.259170728</v>
      </c>
      <c r="G5697" s="4">
        <v>126.4835259</v>
      </c>
      <c r="H5697" s="4">
        <v>74.133846460000001</v>
      </c>
      <c r="I5697" s="4">
        <v>3.2736751110000002</v>
      </c>
      <c r="J5697" s="4">
        <f t="shared" si="89"/>
        <v>3.2736751110000006E-4</v>
      </c>
      <c r="K5697" s="4">
        <v>0.73801840009999997</v>
      </c>
    </row>
    <row r="5698" spans="1:11" x14ac:dyDescent="0.2">
      <c r="A5698" s="4">
        <v>2275</v>
      </c>
      <c r="B5698" s="4">
        <v>200</v>
      </c>
      <c r="C5698" s="4">
        <v>0.30616709730000002</v>
      </c>
      <c r="D5698" s="4">
        <v>2721.8430950000002</v>
      </c>
      <c r="E5698" s="4">
        <v>5.9503682790000001</v>
      </c>
      <c r="F5698" s="4">
        <v>1.2593808879999999</v>
      </c>
      <c r="G5698" s="4">
        <v>126.7046096</v>
      </c>
      <c r="H5698" s="4">
        <v>74.244919060000001</v>
      </c>
      <c r="I5698" s="4">
        <v>3.286069919</v>
      </c>
      <c r="J5698" s="4">
        <f t="shared" si="89"/>
        <v>3.2860699190000002E-4</v>
      </c>
      <c r="K5698" s="4">
        <v>0.73795761989999997</v>
      </c>
    </row>
    <row r="5699" spans="1:11" x14ac:dyDescent="0.2">
      <c r="A5699" s="4">
        <v>2280</v>
      </c>
      <c r="B5699" s="4">
        <v>200</v>
      </c>
      <c r="C5699" s="4">
        <v>0.30549588319999998</v>
      </c>
      <c r="D5699" s="4">
        <v>2728.140523</v>
      </c>
      <c r="E5699" s="4">
        <v>5.9531333420000001</v>
      </c>
      <c r="F5699" s="4">
        <v>1.2595901679999999</v>
      </c>
      <c r="G5699" s="4">
        <v>126.92566359999999</v>
      </c>
      <c r="H5699" s="4">
        <v>74.355954130000001</v>
      </c>
      <c r="I5699" s="4">
        <v>3.2984873189999999</v>
      </c>
      <c r="J5699" s="4">
        <f t="shared" si="89"/>
        <v>3.2984873190000001E-4</v>
      </c>
      <c r="K5699" s="4">
        <v>0.73789670289999998</v>
      </c>
    </row>
    <row r="5700" spans="1:11" x14ac:dyDescent="0.2">
      <c r="A5700" s="4">
        <v>2285</v>
      </c>
      <c r="B5700" s="4">
        <v>200</v>
      </c>
      <c r="C5700" s="4">
        <v>0.30482760590000002</v>
      </c>
      <c r="D5700" s="4">
        <v>2734.4389959999999</v>
      </c>
      <c r="E5700" s="4">
        <v>5.9558928050000004</v>
      </c>
      <c r="F5700" s="4">
        <v>1.2597985730000001</v>
      </c>
      <c r="G5700" s="4">
        <v>127.1466885</v>
      </c>
      <c r="H5700" s="4">
        <v>74.466951969999997</v>
      </c>
      <c r="I5700" s="4">
        <v>3.3109273109999999</v>
      </c>
      <c r="J5700" s="4">
        <f t="shared" si="89"/>
        <v>3.3109273109999999E-4</v>
      </c>
      <c r="K5700" s="4">
        <v>0.73783565230000003</v>
      </c>
    </row>
    <row r="5701" spans="1:11" x14ac:dyDescent="0.2">
      <c r="A5701" s="4">
        <v>2290</v>
      </c>
      <c r="B5701" s="4">
        <v>200</v>
      </c>
      <c r="C5701" s="4">
        <v>0.30416224600000002</v>
      </c>
      <c r="D5701" s="4">
        <v>2740.7385079999999</v>
      </c>
      <c r="E5701" s="4">
        <v>5.9586466910000002</v>
      </c>
      <c r="F5701" s="4">
        <v>1.2600061119999999</v>
      </c>
      <c r="G5701" s="4">
        <v>127.3676844</v>
      </c>
      <c r="H5701" s="4">
        <v>74.577912889999993</v>
      </c>
      <c r="I5701" s="4">
        <v>3.3233898970000002</v>
      </c>
      <c r="J5701" s="4">
        <f t="shared" si="89"/>
        <v>3.3233898970000002E-4</v>
      </c>
      <c r="K5701" s="4">
        <v>0.73777447129999996</v>
      </c>
    </row>
    <row r="5702" spans="1:11" x14ac:dyDescent="0.2">
      <c r="A5702" s="4">
        <v>2295</v>
      </c>
      <c r="B5702" s="4">
        <v>200</v>
      </c>
      <c r="C5702" s="4">
        <v>0.30349978440000003</v>
      </c>
      <c r="D5702" s="4">
        <v>2747.0390550000002</v>
      </c>
      <c r="E5702" s="4">
        <v>5.9613950219999996</v>
      </c>
      <c r="F5702" s="4">
        <v>1.26021279</v>
      </c>
      <c r="G5702" s="4">
        <v>127.58865179999999</v>
      </c>
      <c r="H5702" s="4">
        <v>74.688837190000001</v>
      </c>
      <c r="I5702" s="4">
        <v>3.3358750769999999</v>
      </c>
      <c r="J5702" s="4">
        <f t="shared" si="89"/>
        <v>3.3358750769999998E-4</v>
      </c>
      <c r="K5702" s="4">
        <v>0.73771316279999999</v>
      </c>
    </row>
    <row r="5703" spans="1:11" x14ac:dyDescent="0.2">
      <c r="A5703" s="4">
        <v>2300</v>
      </c>
      <c r="B5703" s="4">
        <v>200</v>
      </c>
      <c r="C5703" s="4">
        <v>0.30284020239999998</v>
      </c>
      <c r="D5703" s="4">
        <v>2753.3406340000001</v>
      </c>
      <c r="E5703" s="4">
        <v>5.9641378219999996</v>
      </c>
      <c r="F5703" s="4">
        <v>1.260418614</v>
      </c>
      <c r="G5703" s="4">
        <v>127.80959110000001</v>
      </c>
      <c r="H5703" s="4">
        <v>74.799725179999996</v>
      </c>
      <c r="I5703" s="4">
        <v>3.3483828519999999</v>
      </c>
      <c r="J5703" s="4">
        <f t="shared" si="89"/>
        <v>3.3483828520000002E-4</v>
      </c>
      <c r="K5703" s="4">
        <v>0.73765172999999995</v>
      </c>
    </row>
    <row r="5704" spans="1:11" x14ac:dyDescent="0.2">
      <c r="A5704" s="4">
        <v>2305</v>
      </c>
      <c r="B5704" s="4">
        <v>200</v>
      </c>
      <c r="C5704" s="4">
        <v>0.30218348109999998</v>
      </c>
      <c r="D5704" s="4">
        <v>2759.6432399999999</v>
      </c>
      <c r="E5704" s="4">
        <v>5.9668751110000002</v>
      </c>
      <c r="F5704" s="4">
        <v>1.260623592</v>
      </c>
      <c r="G5704" s="4">
        <v>128.03050250000001</v>
      </c>
      <c r="H5704" s="4">
        <v>74.910577149999995</v>
      </c>
      <c r="I5704" s="4">
        <v>3.360913225</v>
      </c>
      <c r="J5704" s="4">
        <f t="shared" si="89"/>
        <v>3.3609132250000002E-4</v>
      </c>
      <c r="K5704" s="4">
        <v>0.73759017599999999</v>
      </c>
    </row>
    <row r="5705" spans="1:11" x14ac:dyDescent="0.2">
      <c r="A5705" s="4">
        <v>2310</v>
      </c>
      <c r="B5705" s="4">
        <v>200</v>
      </c>
      <c r="C5705" s="4">
        <v>0.30152960200000001</v>
      </c>
      <c r="D5705" s="4">
        <v>2765.9468689999999</v>
      </c>
      <c r="E5705" s="4">
        <v>5.9696069119999997</v>
      </c>
      <c r="F5705" s="4">
        <v>1.2608277290000001</v>
      </c>
      <c r="G5705" s="4">
        <v>128.2513864</v>
      </c>
      <c r="H5705" s="4">
        <v>75.021393410000002</v>
      </c>
      <c r="I5705" s="4">
        <v>3.3734661949999998</v>
      </c>
      <c r="J5705" s="4">
        <f t="shared" si="89"/>
        <v>3.373466195E-4</v>
      </c>
      <c r="K5705" s="4">
        <v>0.73752850349999999</v>
      </c>
    </row>
    <row r="5706" spans="1:11" x14ac:dyDescent="0.2">
      <c r="A5706" s="4">
        <v>2315</v>
      </c>
      <c r="B5706" s="4">
        <v>200</v>
      </c>
      <c r="C5706" s="4">
        <v>0.30087854670000003</v>
      </c>
      <c r="D5706" s="4">
        <v>2772.2515159999998</v>
      </c>
      <c r="E5706" s="4">
        <v>5.9723332469999999</v>
      </c>
      <c r="F5706" s="4">
        <v>1.261031032</v>
      </c>
      <c r="G5706" s="4">
        <v>128.47224320000001</v>
      </c>
      <c r="H5706" s="4">
        <v>75.132174259999999</v>
      </c>
      <c r="I5706" s="4">
        <v>3.3860417639999998</v>
      </c>
      <c r="J5706" s="4">
        <f t="shared" si="89"/>
        <v>3.3860417640000002E-4</v>
      </c>
      <c r="K5706" s="4">
        <v>0.73746671580000001</v>
      </c>
    </row>
    <row r="5707" spans="1:11" x14ac:dyDescent="0.2">
      <c r="A5707" s="4">
        <v>2320</v>
      </c>
      <c r="B5707" s="4">
        <v>200</v>
      </c>
      <c r="C5707" s="4">
        <v>0.30023029690000003</v>
      </c>
      <c r="D5707" s="4">
        <v>2778.557178</v>
      </c>
      <c r="E5707" s="4">
        <v>5.9750541369999999</v>
      </c>
      <c r="F5707" s="4">
        <v>1.2612335079999999</v>
      </c>
      <c r="G5707" s="4">
        <v>128.69307330000001</v>
      </c>
      <c r="H5707" s="4">
        <v>75.242919979999996</v>
      </c>
      <c r="I5707" s="4">
        <v>3.3986399330000001</v>
      </c>
      <c r="J5707" s="4">
        <f t="shared" si="89"/>
        <v>3.3986399330000001E-4</v>
      </c>
      <c r="K5707" s="4">
        <v>0.73740481550000003</v>
      </c>
    </row>
    <row r="5708" spans="1:11" x14ac:dyDescent="0.2">
      <c r="A5708" s="4">
        <v>2325</v>
      </c>
      <c r="B5708" s="4">
        <v>200</v>
      </c>
      <c r="C5708" s="4">
        <v>0.29958483450000001</v>
      </c>
      <c r="D5708" s="4">
        <v>2784.8638500000002</v>
      </c>
      <c r="E5708" s="4">
        <v>5.9777696049999998</v>
      </c>
      <c r="F5708" s="4">
        <v>1.261435163</v>
      </c>
      <c r="G5708" s="4">
        <v>128.9138768</v>
      </c>
      <c r="H5708" s="4">
        <v>75.353630879999997</v>
      </c>
      <c r="I5708" s="4">
        <v>3.411260704</v>
      </c>
      <c r="J5708" s="4">
        <f t="shared" si="89"/>
        <v>3.4112607040000004E-4</v>
      </c>
      <c r="K5708" s="4">
        <v>0.7373428058</v>
      </c>
    </row>
    <row r="5709" spans="1:11" x14ac:dyDescent="0.2">
      <c r="A5709" s="4">
        <v>2330</v>
      </c>
      <c r="B5709" s="4">
        <v>200</v>
      </c>
      <c r="C5709" s="4">
        <v>0.29894214159999999</v>
      </c>
      <c r="D5709" s="4">
        <v>2791.1715279999999</v>
      </c>
      <c r="E5709" s="4">
        <v>5.9804796720000004</v>
      </c>
      <c r="F5709" s="4">
        <v>1.261636003</v>
      </c>
      <c r="G5709" s="4">
        <v>129.13465429999999</v>
      </c>
      <c r="H5709" s="4">
        <v>75.464307239999997</v>
      </c>
      <c r="I5709" s="4">
        <v>3.423904077</v>
      </c>
      <c r="J5709" s="4">
        <f t="shared" si="89"/>
        <v>3.4239040770000004E-4</v>
      </c>
      <c r="K5709" s="4">
        <v>0.73728068930000001</v>
      </c>
    </row>
    <row r="5710" spans="1:11" x14ac:dyDescent="0.2">
      <c r="A5710" s="4">
        <v>2335</v>
      </c>
      <c r="B5710" s="4">
        <v>200</v>
      </c>
      <c r="C5710" s="4">
        <v>0.29830220039999999</v>
      </c>
      <c r="D5710" s="4">
        <v>2797.4802079999999</v>
      </c>
      <c r="E5710" s="4">
        <v>5.983184359</v>
      </c>
      <c r="F5710" s="4">
        <v>1.261836035</v>
      </c>
      <c r="G5710" s="4">
        <v>129.35540610000001</v>
      </c>
      <c r="H5710" s="4">
        <v>75.574949360000005</v>
      </c>
      <c r="I5710" s="4">
        <v>3.4365700530000001</v>
      </c>
      <c r="J5710" s="4">
        <f t="shared" si="89"/>
        <v>3.436570053E-4</v>
      </c>
      <c r="K5710" s="4">
        <v>0.73721846899999999</v>
      </c>
    </row>
    <row r="5711" spans="1:11" x14ac:dyDescent="0.2">
      <c r="A5711" s="4">
        <v>2340</v>
      </c>
      <c r="B5711" s="4">
        <v>200</v>
      </c>
      <c r="C5711" s="4">
        <v>0.29766499320000001</v>
      </c>
      <c r="D5711" s="4">
        <v>2803.7898869999999</v>
      </c>
      <c r="E5711" s="4">
        <v>5.9858836880000004</v>
      </c>
      <c r="F5711" s="4">
        <v>1.2620352640000001</v>
      </c>
      <c r="G5711" s="4">
        <v>129.57613240000001</v>
      </c>
      <c r="H5711" s="4">
        <v>75.685557520000003</v>
      </c>
      <c r="I5711" s="4">
        <v>3.449258634</v>
      </c>
      <c r="J5711" s="4">
        <f t="shared" si="89"/>
        <v>3.4492586340000004E-4</v>
      </c>
      <c r="K5711" s="4">
        <v>0.73715614760000003</v>
      </c>
    </row>
    <row r="5712" spans="1:11" x14ac:dyDescent="0.2">
      <c r="A5712" s="4">
        <v>2345</v>
      </c>
      <c r="B5712" s="4">
        <v>200</v>
      </c>
      <c r="C5712" s="4">
        <v>0.29703050269999998</v>
      </c>
      <c r="D5712" s="4">
        <v>2810.1005599999999</v>
      </c>
      <c r="E5712" s="4">
        <v>5.9885776789999996</v>
      </c>
      <c r="F5712" s="4">
        <v>1.262233698</v>
      </c>
      <c r="G5712" s="4">
        <v>129.79683360000001</v>
      </c>
      <c r="H5712" s="4">
        <v>75.796132009999994</v>
      </c>
      <c r="I5712" s="4">
        <v>3.4619698200000002</v>
      </c>
      <c r="J5712" s="4">
        <f t="shared" si="89"/>
        <v>3.4619698200000004E-4</v>
      </c>
      <c r="K5712" s="4">
        <v>0.73709372790000005</v>
      </c>
    </row>
    <row r="5713" spans="1:11" x14ac:dyDescent="0.2">
      <c r="A5713" s="4">
        <v>2350</v>
      </c>
      <c r="B5713" s="4">
        <v>200</v>
      </c>
      <c r="C5713" s="4">
        <v>0.29639871130000001</v>
      </c>
      <c r="D5713" s="4">
        <v>2816.4122229999998</v>
      </c>
      <c r="E5713" s="4">
        <v>5.9912663549999996</v>
      </c>
      <c r="F5713" s="4">
        <v>1.2624313410000001</v>
      </c>
      <c r="G5713" s="4">
        <v>130.01751010000001</v>
      </c>
      <c r="H5713" s="4">
        <v>75.906673119999994</v>
      </c>
      <c r="I5713" s="4">
        <v>3.4747036140000001</v>
      </c>
      <c r="J5713" s="4">
        <f t="shared" si="89"/>
        <v>3.4747036140000005E-4</v>
      </c>
      <c r="K5713" s="4">
        <v>0.73703121270000005</v>
      </c>
    </row>
    <row r="5714" spans="1:11" x14ac:dyDescent="0.2">
      <c r="A5714" s="4">
        <v>2355</v>
      </c>
      <c r="B5714" s="4">
        <v>200</v>
      </c>
      <c r="C5714" s="4">
        <v>0.29576960200000002</v>
      </c>
      <c r="D5714" s="4">
        <v>2822.7248719999998</v>
      </c>
      <c r="E5714" s="4">
        <v>5.9939497340000001</v>
      </c>
      <c r="F5714" s="4">
        <v>1.2626282010000001</v>
      </c>
      <c r="G5714" s="4">
        <v>130.23816210000001</v>
      </c>
      <c r="H5714" s="4">
        <v>76.017181120000004</v>
      </c>
      <c r="I5714" s="4">
        <v>3.4874600149999999</v>
      </c>
      <c r="J5714" s="4">
        <f t="shared" si="89"/>
        <v>3.4874600150000003E-4</v>
      </c>
      <c r="K5714" s="4">
        <v>0.73696860460000002</v>
      </c>
    </row>
    <row r="5715" spans="1:11" x14ac:dyDescent="0.2">
      <c r="A5715" s="4">
        <v>2360</v>
      </c>
      <c r="B5715" s="4">
        <v>200</v>
      </c>
      <c r="C5715" s="4">
        <v>0.2951431578</v>
      </c>
      <c r="D5715" s="4">
        <v>2829.0385030000002</v>
      </c>
      <c r="E5715" s="4">
        <v>5.9966278400000004</v>
      </c>
      <c r="F5715" s="4">
        <v>1.262824283</v>
      </c>
      <c r="G5715" s="4">
        <v>130.45879009999999</v>
      </c>
      <c r="H5715" s="4">
        <v>76.127656310000006</v>
      </c>
      <c r="I5715" s="4">
        <v>3.500239026</v>
      </c>
      <c r="J5715" s="4">
        <f t="shared" si="89"/>
        <v>3.5002390260000004E-4</v>
      </c>
      <c r="K5715" s="4">
        <v>0.73690590639999998</v>
      </c>
    </row>
    <row r="5716" spans="1:11" x14ac:dyDescent="0.2">
      <c r="A5716" s="4">
        <v>2365</v>
      </c>
      <c r="B5716" s="4">
        <v>200</v>
      </c>
      <c r="C5716" s="4">
        <v>0.29451936159999997</v>
      </c>
      <c r="D5716" s="4">
        <v>2835.3531130000001</v>
      </c>
      <c r="E5716" s="4">
        <v>5.9993006920000003</v>
      </c>
      <c r="F5716" s="4">
        <v>1.2630195930000001</v>
      </c>
      <c r="G5716" s="4">
        <v>130.67939430000001</v>
      </c>
      <c r="H5716" s="4">
        <v>76.238098960000002</v>
      </c>
      <c r="I5716" s="4">
        <v>3.513040647</v>
      </c>
      <c r="J5716" s="4">
        <f t="shared" si="89"/>
        <v>3.5130406470000001E-4</v>
      </c>
      <c r="K5716" s="4">
        <v>0.73684312070000002</v>
      </c>
    </row>
    <row r="5717" spans="1:11" x14ac:dyDescent="0.2">
      <c r="A5717" s="4">
        <v>2370</v>
      </c>
      <c r="B5717" s="4">
        <v>200</v>
      </c>
      <c r="C5717" s="4">
        <v>0.29389819680000001</v>
      </c>
      <c r="D5717" s="4">
        <v>2841.6686979999999</v>
      </c>
      <c r="E5717" s="4">
        <v>6.0019683099999996</v>
      </c>
      <c r="F5717" s="4">
        <v>1.2632141370000001</v>
      </c>
      <c r="G5717" s="4">
        <v>130.89997500000001</v>
      </c>
      <c r="H5717" s="4">
        <v>76.34850935</v>
      </c>
      <c r="I5717" s="4">
        <v>3.5258648799999999</v>
      </c>
      <c r="J5717" s="4">
        <f t="shared" si="89"/>
        <v>3.52586488E-4</v>
      </c>
      <c r="K5717" s="4">
        <v>0.73678025010000003</v>
      </c>
    </row>
    <row r="5718" spans="1:11" x14ac:dyDescent="0.2">
      <c r="A5718" s="4">
        <v>2375</v>
      </c>
      <c r="B5718" s="4">
        <v>200</v>
      </c>
      <c r="C5718" s="4">
        <v>0.29327964670000001</v>
      </c>
      <c r="D5718" s="4">
        <v>2847.9852529999998</v>
      </c>
      <c r="E5718" s="4">
        <v>6.0046307160000003</v>
      </c>
      <c r="F5718" s="4">
        <v>1.263407921</v>
      </c>
      <c r="G5718" s="4">
        <v>131.12053259999999</v>
      </c>
      <c r="H5718" s="4">
        <v>76.458887759999996</v>
      </c>
      <c r="I5718" s="4">
        <v>3.5387117250000002</v>
      </c>
      <c r="J5718" s="4">
        <f t="shared" si="89"/>
        <v>3.5387117250000003E-4</v>
      </c>
      <c r="K5718" s="4">
        <v>0.73671729720000001</v>
      </c>
    </row>
    <row r="5719" spans="1:11" x14ac:dyDescent="0.2">
      <c r="A5719" s="4">
        <v>2380</v>
      </c>
      <c r="B5719" s="4">
        <v>200</v>
      </c>
      <c r="C5719" s="4">
        <v>0.29266369489999999</v>
      </c>
      <c r="D5719" s="4">
        <v>2854.302776</v>
      </c>
      <c r="E5719" s="4">
        <v>6.0072879290000003</v>
      </c>
      <c r="F5719" s="4">
        <v>1.2636009509999999</v>
      </c>
      <c r="G5719" s="4">
        <v>131.34106739999999</v>
      </c>
      <c r="H5719" s="4">
        <v>76.569234460000004</v>
      </c>
      <c r="I5719" s="4">
        <v>3.5515811830000001</v>
      </c>
      <c r="J5719" s="4">
        <f t="shared" si="89"/>
        <v>3.5515811830000001E-4</v>
      </c>
      <c r="K5719" s="4">
        <v>0.73665426460000005</v>
      </c>
    </row>
    <row r="5720" spans="1:11" x14ac:dyDescent="0.2">
      <c r="A5720" s="4">
        <v>2385</v>
      </c>
      <c r="B5720" s="4">
        <v>200</v>
      </c>
      <c r="C5720" s="4">
        <v>0.292050325</v>
      </c>
      <c r="D5720" s="4">
        <v>2860.6212620000001</v>
      </c>
      <c r="E5720" s="4">
        <v>6.0099399699999996</v>
      </c>
      <c r="F5720" s="4">
        <v>1.263793232</v>
      </c>
      <c r="G5720" s="4">
        <v>131.5615798</v>
      </c>
      <c r="H5720" s="4">
        <v>76.679549730000005</v>
      </c>
      <c r="I5720" s="4">
        <v>3.564473257</v>
      </c>
      <c r="J5720" s="4">
        <f t="shared" si="89"/>
        <v>3.5644732570000004E-4</v>
      </c>
      <c r="K5720" s="4">
        <v>0.73659115480000004</v>
      </c>
    </row>
    <row r="5721" spans="1:11" x14ac:dyDescent="0.2">
      <c r="A5721" s="4">
        <v>2390</v>
      </c>
      <c r="B5721" s="4">
        <v>200</v>
      </c>
      <c r="C5721" s="4">
        <v>0.29143952080000002</v>
      </c>
      <c r="D5721" s="4">
        <v>2866.9407070000002</v>
      </c>
      <c r="E5721" s="4">
        <v>6.0125868589999998</v>
      </c>
      <c r="F5721" s="4">
        <v>1.2639847710000001</v>
      </c>
      <c r="G5721" s="4">
        <v>131.78206990000001</v>
      </c>
      <c r="H5721" s="4">
        <v>76.789833830000006</v>
      </c>
      <c r="I5721" s="4">
        <v>3.5773879470000001</v>
      </c>
      <c r="J5721" s="4">
        <f t="shared" si="89"/>
        <v>3.577387947E-4</v>
      </c>
      <c r="K5721" s="4">
        <v>0.73652797029999995</v>
      </c>
    </row>
    <row r="5722" spans="1:11" x14ac:dyDescent="0.2">
      <c r="A5722" s="4">
        <v>2395</v>
      </c>
      <c r="B5722" s="4">
        <v>200</v>
      </c>
      <c r="C5722" s="4">
        <v>0.2908312663</v>
      </c>
      <c r="D5722" s="4">
        <v>2873.2611080000001</v>
      </c>
      <c r="E5722" s="4">
        <v>6.0152286159999999</v>
      </c>
      <c r="F5722" s="4">
        <v>1.2641755720000001</v>
      </c>
      <c r="G5722" s="4">
        <v>132.0025383</v>
      </c>
      <c r="H5722" s="4">
        <v>76.900087049999996</v>
      </c>
      <c r="I5722" s="4">
        <v>3.5903252550000002</v>
      </c>
      <c r="J5722" s="4">
        <f t="shared" si="89"/>
        <v>3.5903252550000003E-4</v>
      </c>
      <c r="K5722" s="4">
        <v>0.7364647137</v>
      </c>
    </row>
    <row r="5723" spans="1:11" x14ac:dyDescent="0.2">
      <c r="A5723" s="4">
        <v>2400</v>
      </c>
      <c r="B5723" s="4">
        <v>200</v>
      </c>
      <c r="C5723" s="4">
        <v>0.29022554550000002</v>
      </c>
      <c r="D5723" s="4">
        <v>2879.582461</v>
      </c>
      <c r="E5723" s="4">
        <v>6.0178652609999999</v>
      </c>
      <c r="F5723" s="4">
        <v>1.264365642</v>
      </c>
      <c r="G5723" s="4">
        <v>132.22298509999999</v>
      </c>
      <c r="H5723" s="4">
        <v>77.010309649999996</v>
      </c>
      <c r="I5723" s="4">
        <v>3.6032851799999999</v>
      </c>
      <c r="J5723" s="4">
        <f t="shared" si="89"/>
        <v>3.6032851800000003E-4</v>
      </c>
      <c r="K5723" s="4">
        <v>0.73640138730000004</v>
      </c>
    </row>
    <row r="5724" spans="1:11" x14ac:dyDescent="0.2">
      <c r="A5724" s="4">
        <v>2405</v>
      </c>
      <c r="B5724" s="4">
        <v>200</v>
      </c>
      <c r="C5724" s="4">
        <v>0.28962234260000003</v>
      </c>
      <c r="D5724" s="4">
        <v>2885.904763</v>
      </c>
      <c r="E5724" s="4">
        <v>6.0204968130000003</v>
      </c>
      <c r="F5724" s="4">
        <v>1.2645549869999999</v>
      </c>
      <c r="G5724" s="4">
        <v>132.44341059999999</v>
      </c>
      <c r="H5724" s="4">
        <v>77.12050189</v>
      </c>
      <c r="I5724" s="4">
        <v>3.6162677259999998</v>
      </c>
      <c r="J5724" s="4">
        <f t="shared" si="89"/>
        <v>3.6162677260000002E-4</v>
      </c>
      <c r="K5724" s="4">
        <v>0.73633799359999996</v>
      </c>
    </row>
    <row r="5725" spans="1:11" x14ac:dyDescent="0.2">
      <c r="A5725" s="4">
        <v>2410</v>
      </c>
      <c r="B5725" s="4">
        <v>200</v>
      </c>
      <c r="C5725" s="4">
        <v>0.28902164200000002</v>
      </c>
      <c r="D5725" s="4">
        <v>2892.2280099999998</v>
      </c>
      <c r="E5725" s="4">
        <v>6.0231232920000002</v>
      </c>
      <c r="F5725" s="4">
        <v>1.2647436110000001</v>
      </c>
      <c r="G5725" s="4">
        <v>132.66381530000001</v>
      </c>
      <c r="H5725" s="4">
        <v>77.230664050000001</v>
      </c>
      <c r="I5725" s="4">
        <v>3.6292728919999999</v>
      </c>
      <c r="J5725" s="4">
        <f t="shared" si="89"/>
        <v>3.6292728920000002E-4</v>
      </c>
      <c r="K5725" s="4">
        <v>0.73627453509999996</v>
      </c>
    </row>
    <row r="5726" spans="1:11" x14ac:dyDescent="0.2">
      <c r="A5726" s="4">
        <v>2415</v>
      </c>
      <c r="B5726" s="4">
        <v>200</v>
      </c>
      <c r="C5726" s="4">
        <v>0.28842342809999999</v>
      </c>
      <c r="D5726" s="4">
        <v>2898.5521979999999</v>
      </c>
      <c r="E5726" s="4">
        <v>6.0257447180000003</v>
      </c>
      <c r="F5726" s="4">
        <v>1.26493152</v>
      </c>
      <c r="G5726" s="4">
        <v>132.88419930000001</v>
      </c>
      <c r="H5726" s="4">
        <v>77.34079638</v>
      </c>
      <c r="I5726" s="4">
        <v>3.64230068</v>
      </c>
      <c r="J5726" s="4">
        <f t="shared" ref="J5726:J5789" si="90">I5726*0.0001</f>
        <v>3.64230068E-4</v>
      </c>
      <c r="K5726" s="4">
        <v>0.736211014</v>
      </c>
    </row>
    <row r="5727" spans="1:11" x14ac:dyDescent="0.2">
      <c r="A5727" s="4">
        <v>2420</v>
      </c>
      <c r="B5727" s="4">
        <v>200</v>
      </c>
      <c r="C5727" s="4">
        <v>0.28782768549999999</v>
      </c>
      <c r="D5727" s="4">
        <v>2904.877324</v>
      </c>
      <c r="E5727" s="4">
        <v>6.0283611099999996</v>
      </c>
      <c r="F5727" s="4">
        <v>1.26511872</v>
      </c>
      <c r="G5727" s="4">
        <v>133.10456310000001</v>
      </c>
      <c r="H5727" s="4">
        <v>77.450899149999998</v>
      </c>
      <c r="I5727" s="4">
        <v>3.6553510920000001</v>
      </c>
      <c r="J5727" s="4">
        <f t="shared" si="90"/>
        <v>3.6553510920000001E-4</v>
      </c>
      <c r="K5727" s="4">
        <v>0.73614743270000005</v>
      </c>
    </row>
    <row r="5728" spans="1:11" x14ac:dyDescent="0.2">
      <c r="A5728" s="4">
        <v>2425</v>
      </c>
      <c r="B5728" s="4">
        <v>200</v>
      </c>
      <c r="C5728" s="4">
        <v>0.28723439890000002</v>
      </c>
      <c r="D5728" s="4">
        <v>2911.2033839999999</v>
      </c>
      <c r="E5728" s="4">
        <v>6.0309724879999997</v>
      </c>
      <c r="F5728" s="4">
        <v>1.2653052149999999</v>
      </c>
      <c r="G5728" s="4">
        <v>133.32490680000001</v>
      </c>
      <c r="H5728" s="4">
        <v>77.560972629999995</v>
      </c>
      <c r="I5728" s="4">
        <v>3.6684241279999998</v>
      </c>
      <c r="J5728" s="4">
        <f t="shared" si="90"/>
        <v>3.668424128E-4</v>
      </c>
      <c r="K5728" s="4">
        <v>0.73608379369999999</v>
      </c>
    </row>
    <row r="5729" spans="1:11" x14ac:dyDescent="0.2">
      <c r="A5729" s="4">
        <v>2430</v>
      </c>
      <c r="B5729" s="4">
        <v>200</v>
      </c>
      <c r="C5729" s="4">
        <v>0.28664355320000001</v>
      </c>
      <c r="D5729" s="4">
        <v>2917.5303749999998</v>
      </c>
      <c r="E5729" s="4">
        <v>6.0335788700000004</v>
      </c>
      <c r="F5729" s="4">
        <v>1.2654910130000001</v>
      </c>
      <c r="G5729" s="4">
        <v>133.54523090000001</v>
      </c>
      <c r="H5729" s="4">
        <v>77.671017070000005</v>
      </c>
      <c r="I5729" s="4">
        <v>3.6815197899999998</v>
      </c>
      <c r="J5729" s="4">
        <f t="shared" si="90"/>
        <v>3.6815197899999998E-4</v>
      </c>
      <c r="K5729" s="4">
        <v>0.73602009899999998</v>
      </c>
    </row>
    <row r="5730" spans="1:11" x14ac:dyDescent="0.2">
      <c r="A5730" s="4">
        <v>2435</v>
      </c>
      <c r="B5730" s="4">
        <v>200</v>
      </c>
      <c r="C5730" s="4">
        <v>0.28605513339999999</v>
      </c>
      <c r="D5730" s="4">
        <v>2923.8582929999998</v>
      </c>
      <c r="E5730" s="4">
        <v>6.0361802759999996</v>
      </c>
      <c r="F5730" s="4">
        <v>1.2656761160000001</v>
      </c>
      <c r="G5730" s="4">
        <v>133.7655355</v>
      </c>
      <c r="H5730" s="4">
        <v>77.781032730000007</v>
      </c>
      <c r="I5730" s="4">
        <v>3.6946380780000001</v>
      </c>
      <c r="J5730" s="4">
        <f t="shared" si="90"/>
        <v>3.6946380780000001E-4</v>
      </c>
      <c r="K5730" s="4">
        <v>0.73595635120000003</v>
      </c>
    </row>
    <row r="5731" spans="1:11" x14ac:dyDescent="0.2">
      <c r="A5731" s="4">
        <v>2440</v>
      </c>
      <c r="B5731" s="4">
        <v>200</v>
      </c>
      <c r="C5731" s="4">
        <v>0.2854691244</v>
      </c>
      <c r="D5731" s="4">
        <v>2930.1871350000001</v>
      </c>
      <c r="E5731" s="4">
        <v>6.038776725</v>
      </c>
      <c r="F5731" s="4">
        <v>1.265860532</v>
      </c>
      <c r="G5731" s="4">
        <v>133.98582110000001</v>
      </c>
      <c r="H5731" s="4">
        <v>77.891019869999994</v>
      </c>
      <c r="I5731" s="4">
        <v>3.707778995</v>
      </c>
      <c r="J5731" s="4">
        <f t="shared" si="90"/>
        <v>3.7077789950000002E-4</v>
      </c>
      <c r="K5731" s="4">
        <v>0.73589255229999995</v>
      </c>
    </row>
    <row r="5732" spans="1:11" x14ac:dyDescent="0.2">
      <c r="A5732" s="4">
        <v>2445</v>
      </c>
      <c r="B5732" s="4">
        <v>200</v>
      </c>
      <c r="C5732" s="4">
        <v>0.28488551159999997</v>
      </c>
      <c r="D5732" s="4">
        <v>2936.516897</v>
      </c>
      <c r="E5732" s="4">
        <v>6.0413682360000003</v>
      </c>
      <c r="F5732" s="4">
        <v>1.2660442649999999</v>
      </c>
      <c r="G5732" s="4">
        <v>134.2060879</v>
      </c>
      <c r="H5732" s="4">
        <v>78.000978739999994</v>
      </c>
      <c r="I5732" s="4">
        <v>3.7209425409999999</v>
      </c>
      <c r="J5732" s="4">
        <f t="shared" si="90"/>
        <v>3.720942541E-4</v>
      </c>
      <c r="K5732" s="4">
        <v>0.73582870460000005</v>
      </c>
    </row>
    <row r="5733" spans="1:11" x14ac:dyDescent="0.2">
      <c r="A5733" s="4">
        <v>2450</v>
      </c>
      <c r="B5733" s="4">
        <v>200</v>
      </c>
      <c r="C5733" s="4">
        <v>0.28430428029999999</v>
      </c>
      <c r="D5733" s="4">
        <v>2942.847577</v>
      </c>
      <c r="E5733" s="4">
        <v>6.0439548270000003</v>
      </c>
      <c r="F5733" s="4">
        <v>1.26622732</v>
      </c>
      <c r="G5733" s="4">
        <v>134.42633609999999</v>
      </c>
      <c r="H5733" s="4">
        <v>78.110909609999993</v>
      </c>
      <c r="I5733" s="4">
        <v>3.7341287169999999</v>
      </c>
      <c r="J5733" s="4">
        <f t="shared" si="90"/>
        <v>3.7341287169999999E-4</v>
      </c>
      <c r="K5733" s="4">
        <v>0.73576481039999997</v>
      </c>
    </row>
    <row r="5734" spans="1:11" x14ac:dyDescent="0.2">
      <c r="A5734" s="4">
        <v>2455</v>
      </c>
      <c r="B5734" s="4">
        <v>200</v>
      </c>
      <c r="C5734" s="4">
        <v>0.2837254159</v>
      </c>
      <c r="D5734" s="4">
        <v>2949.179169</v>
      </c>
      <c r="E5734" s="4">
        <v>6.0465365169999998</v>
      </c>
      <c r="F5734" s="4">
        <v>1.266409702</v>
      </c>
      <c r="G5734" s="4">
        <v>134.6465662</v>
      </c>
      <c r="H5734" s="4">
        <v>78.220812710000004</v>
      </c>
      <c r="I5734" s="4">
        <v>3.7473375249999998</v>
      </c>
      <c r="J5734" s="4">
        <f t="shared" si="90"/>
        <v>3.7473375250000001E-4</v>
      </c>
      <c r="K5734" s="4">
        <v>0.73570087169999998</v>
      </c>
    </row>
    <row r="5735" spans="1:11" x14ac:dyDescent="0.2">
      <c r="A5735" s="4">
        <v>2460</v>
      </c>
      <c r="B5735" s="4">
        <v>200</v>
      </c>
      <c r="C5735" s="4">
        <v>0.28314890399999998</v>
      </c>
      <c r="D5735" s="4">
        <v>2955.511673</v>
      </c>
      <c r="E5735" s="4">
        <v>6.0491133240000003</v>
      </c>
      <c r="F5735" s="4">
        <v>1.2665914170000001</v>
      </c>
      <c r="G5735" s="4">
        <v>134.86677829999999</v>
      </c>
      <c r="H5735" s="4">
        <v>78.330688309999999</v>
      </c>
      <c r="I5735" s="4">
        <v>3.7605689660000001</v>
      </c>
      <c r="J5735" s="4">
        <f t="shared" si="90"/>
        <v>3.7605689660000002E-4</v>
      </c>
      <c r="K5735" s="4">
        <v>0.73563689080000005</v>
      </c>
    </row>
    <row r="5736" spans="1:11" x14ac:dyDescent="0.2">
      <c r="A5736" s="4">
        <v>2465</v>
      </c>
      <c r="B5736" s="4">
        <v>200</v>
      </c>
      <c r="C5736" s="4">
        <v>0.28257473020000001</v>
      </c>
      <c r="D5736" s="4">
        <v>2961.8450830000002</v>
      </c>
      <c r="E5736" s="4">
        <v>6.051685268</v>
      </c>
      <c r="F5736" s="4">
        <v>1.266772469</v>
      </c>
      <c r="G5736" s="4">
        <v>135.08697290000001</v>
      </c>
      <c r="H5736" s="4">
        <v>78.440536649999999</v>
      </c>
      <c r="I5736" s="4">
        <v>3.7738230420000001</v>
      </c>
      <c r="J5736" s="4">
        <f t="shared" si="90"/>
        <v>3.7738230420000004E-4</v>
      </c>
      <c r="K5736" s="4">
        <v>0.73557286980000003</v>
      </c>
    </row>
    <row r="5737" spans="1:11" x14ac:dyDescent="0.2">
      <c r="A5737" s="4">
        <v>2470</v>
      </c>
      <c r="B5737" s="4">
        <v>200</v>
      </c>
      <c r="C5737" s="4">
        <v>0.2820028805</v>
      </c>
      <c r="D5737" s="4">
        <v>2968.179396</v>
      </c>
      <c r="E5737" s="4">
        <v>6.0542523670000001</v>
      </c>
      <c r="F5737" s="4">
        <v>1.2669528640000001</v>
      </c>
      <c r="G5737" s="4">
        <v>135.30715000000001</v>
      </c>
      <c r="H5737" s="4">
        <v>78.550357980000001</v>
      </c>
      <c r="I5737" s="4">
        <v>3.787099752</v>
      </c>
      <c r="J5737" s="4">
        <f t="shared" si="90"/>
        <v>3.7870997520000004E-4</v>
      </c>
      <c r="K5737" s="4">
        <v>0.73550881079999997</v>
      </c>
    </row>
    <row r="5738" spans="1:11" x14ac:dyDescent="0.2">
      <c r="A5738" s="4">
        <v>2475</v>
      </c>
      <c r="B5738" s="4">
        <v>200</v>
      </c>
      <c r="C5738" s="4">
        <v>0.28143334060000003</v>
      </c>
      <c r="D5738" s="4">
        <v>2974.5146100000002</v>
      </c>
      <c r="E5738" s="4">
        <v>6.0568146379999996</v>
      </c>
      <c r="F5738" s="4">
        <v>1.267132607</v>
      </c>
      <c r="G5738" s="4">
        <v>135.52731019999999</v>
      </c>
      <c r="H5738" s="4">
        <v>78.660152550000006</v>
      </c>
      <c r="I5738" s="4">
        <v>3.8003990999999999</v>
      </c>
      <c r="J5738" s="4">
        <f t="shared" si="90"/>
        <v>3.8003991000000003E-4</v>
      </c>
      <c r="K5738" s="4">
        <v>0.73544471590000005</v>
      </c>
    </row>
    <row r="5739" spans="1:11" x14ac:dyDescent="0.2">
      <c r="A5739" s="4">
        <v>2480</v>
      </c>
      <c r="B5739" s="4">
        <v>200</v>
      </c>
      <c r="C5739" s="4">
        <v>0.28086609670000001</v>
      </c>
      <c r="D5739" s="4">
        <v>2980.8507209999998</v>
      </c>
      <c r="E5739" s="4">
        <v>6.0593721010000001</v>
      </c>
      <c r="F5739" s="4">
        <v>1.2673117009999999</v>
      </c>
      <c r="G5739" s="4">
        <v>135.7474536</v>
      </c>
      <c r="H5739" s="4">
        <v>78.769920600000006</v>
      </c>
      <c r="I5739" s="4">
        <v>3.8137210850000001</v>
      </c>
      <c r="J5739" s="4">
        <f t="shared" si="90"/>
        <v>3.8137210850000005E-4</v>
      </c>
      <c r="K5739" s="4">
        <v>0.73538058709999998</v>
      </c>
    </row>
    <row r="5740" spans="1:11" x14ac:dyDescent="0.2">
      <c r="A5740" s="4">
        <v>2485</v>
      </c>
      <c r="B5740" s="4">
        <v>200</v>
      </c>
      <c r="C5740" s="4">
        <v>0.28030113490000003</v>
      </c>
      <c r="D5740" s="4">
        <v>2987.1877260000001</v>
      </c>
      <c r="E5740" s="4">
        <v>6.0619247720000002</v>
      </c>
      <c r="F5740" s="4">
        <v>1.267490153</v>
      </c>
      <c r="G5740" s="4">
        <v>135.9675805</v>
      </c>
      <c r="H5740" s="4">
        <v>78.879662389999993</v>
      </c>
      <c r="I5740" s="4">
        <v>3.8270657099999998</v>
      </c>
      <c r="J5740" s="4">
        <f t="shared" si="90"/>
        <v>3.8270657100000001E-4</v>
      </c>
      <c r="K5740" s="4">
        <v>0.73531642649999995</v>
      </c>
    </row>
    <row r="5741" spans="1:11" x14ac:dyDescent="0.2">
      <c r="A5741" s="4">
        <v>2490</v>
      </c>
      <c r="B5741" s="4">
        <v>200</v>
      </c>
      <c r="C5741" s="4">
        <v>0.27973844139999998</v>
      </c>
      <c r="D5741" s="4">
        <v>2993.5256220000001</v>
      </c>
      <c r="E5741" s="4">
        <v>6.0644726709999999</v>
      </c>
      <c r="F5741" s="4">
        <v>1.267667968</v>
      </c>
      <c r="G5741" s="4">
        <v>136.18769119999999</v>
      </c>
      <c r="H5741" s="4">
        <v>78.989378149999993</v>
      </c>
      <c r="I5741" s="4">
        <v>3.8404329750000001</v>
      </c>
      <c r="J5741" s="4">
        <f t="shared" si="90"/>
        <v>3.8404329750000004E-4</v>
      </c>
      <c r="K5741" s="4">
        <v>0.73525223610000001</v>
      </c>
    </row>
    <row r="5742" spans="1:11" x14ac:dyDescent="0.2">
      <c r="A5742" s="4">
        <v>2495</v>
      </c>
      <c r="B5742" s="4">
        <v>200</v>
      </c>
      <c r="C5742" s="4">
        <v>0.27917800259999997</v>
      </c>
      <c r="D5742" s="4">
        <v>2999.8644049999998</v>
      </c>
      <c r="E5742" s="4">
        <v>6.0670158140000003</v>
      </c>
      <c r="F5742" s="4">
        <v>1.267845149</v>
      </c>
      <c r="G5742" s="4">
        <v>136.40778599999999</v>
      </c>
      <c r="H5742" s="4">
        <v>79.099068119999998</v>
      </c>
      <c r="I5742" s="4">
        <v>3.8538228819999998</v>
      </c>
      <c r="J5742" s="4">
        <f t="shared" si="90"/>
        <v>3.8538228819999997E-4</v>
      </c>
      <c r="K5742" s="4">
        <v>0.73518801789999999</v>
      </c>
    </row>
    <row r="5743" spans="1:11" x14ac:dyDescent="0.2">
      <c r="A5743" s="4">
        <v>2500</v>
      </c>
      <c r="B5743" s="4">
        <v>200</v>
      </c>
      <c r="C5743" s="4">
        <v>0.278619805</v>
      </c>
      <c r="D5743" s="4">
        <v>3006.204072</v>
      </c>
      <c r="E5743" s="4">
        <v>6.0695542199999997</v>
      </c>
      <c r="F5743" s="4">
        <v>1.2680217009999999</v>
      </c>
      <c r="G5743" s="4">
        <v>136.62786510000001</v>
      </c>
      <c r="H5743" s="4">
        <v>79.208732549999993</v>
      </c>
      <c r="I5743" s="4">
        <v>3.8672354320000002</v>
      </c>
      <c r="J5743" s="4">
        <f t="shared" si="90"/>
        <v>3.8672354320000001E-4</v>
      </c>
      <c r="K5743" s="4">
        <v>0.73512377380000005</v>
      </c>
    </row>
    <row r="5744" spans="1:11" x14ac:dyDescent="0.2">
      <c r="A5744" s="4">
        <v>2505</v>
      </c>
      <c r="B5744" s="4">
        <v>200</v>
      </c>
      <c r="C5744" s="4">
        <v>0.27806383509999999</v>
      </c>
      <c r="D5744" s="4">
        <v>3012.544621</v>
      </c>
      <c r="E5744" s="4">
        <v>6.0720879070000002</v>
      </c>
      <c r="F5744" s="4">
        <v>1.26819763</v>
      </c>
      <c r="G5744" s="4">
        <v>136.8479289</v>
      </c>
      <c r="H5744" s="4">
        <v>79.318371670000005</v>
      </c>
      <c r="I5744" s="4">
        <v>3.8806706260000001</v>
      </c>
      <c r="J5744" s="4">
        <f t="shared" si="90"/>
        <v>3.8806706260000002E-4</v>
      </c>
      <c r="K5744" s="4">
        <v>0.73505950590000002</v>
      </c>
    </row>
    <row r="5745" spans="1:11" x14ac:dyDescent="0.2">
      <c r="A5745" s="4">
        <v>2510</v>
      </c>
      <c r="B5745" s="4">
        <v>200</v>
      </c>
      <c r="C5745" s="4">
        <v>0.27751007970000002</v>
      </c>
      <c r="D5745" s="4">
        <v>3018.886047</v>
      </c>
      <c r="E5745" s="4">
        <v>6.0746168909999998</v>
      </c>
      <c r="F5745" s="4">
        <v>1.2683729399999999</v>
      </c>
      <c r="G5745" s="4">
        <v>137.06797760000001</v>
      </c>
      <c r="H5745" s="4">
        <v>79.427985719999995</v>
      </c>
      <c r="I5745" s="4">
        <v>3.8941284650000001</v>
      </c>
      <c r="J5745" s="4">
        <f t="shared" si="90"/>
        <v>3.8941284650000004E-4</v>
      </c>
      <c r="K5745" s="4">
        <v>0.73499521599999995</v>
      </c>
    </row>
    <row r="5746" spans="1:11" x14ac:dyDescent="0.2">
      <c r="A5746" s="4">
        <v>2515</v>
      </c>
      <c r="B5746" s="4">
        <v>200</v>
      </c>
      <c r="C5746" s="4">
        <v>0.2769585255</v>
      </c>
      <c r="D5746" s="4">
        <v>3025.228349</v>
      </c>
      <c r="E5746" s="4">
        <v>6.0771411909999999</v>
      </c>
      <c r="F5746" s="4">
        <v>1.2685476360000001</v>
      </c>
      <c r="G5746" s="4">
        <v>137.28801150000001</v>
      </c>
      <c r="H5746" s="4">
        <v>79.537574950000007</v>
      </c>
      <c r="I5746" s="4">
        <v>3.9076089519999999</v>
      </c>
      <c r="J5746" s="4">
        <f t="shared" si="90"/>
        <v>3.9076089519999999E-4</v>
      </c>
      <c r="K5746" s="4">
        <v>0.7349309061</v>
      </c>
    </row>
    <row r="5747" spans="1:11" x14ac:dyDescent="0.2">
      <c r="A5747" s="4">
        <v>2520</v>
      </c>
      <c r="B5747" s="4">
        <v>200</v>
      </c>
      <c r="C5747" s="4">
        <v>0.2764091595</v>
      </c>
      <c r="D5747" s="4">
        <v>3031.5715230000001</v>
      </c>
      <c r="E5747" s="4">
        <v>6.0796608240000003</v>
      </c>
      <c r="F5747" s="4">
        <v>1.268721722</v>
      </c>
      <c r="G5747" s="4">
        <v>137.50803089999999</v>
      </c>
      <c r="H5747" s="4">
        <v>79.647139580000001</v>
      </c>
      <c r="I5747" s="4">
        <v>3.9211120859999999</v>
      </c>
      <c r="J5747" s="4">
        <f t="shared" si="90"/>
        <v>3.9211120860000001E-4</v>
      </c>
      <c r="K5747" s="4">
        <v>0.73486657799999999</v>
      </c>
    </row>
    <row r="5748" spans="1:11" x14ac:dyDescent="0.2">
      <c r="A5748" s="4">
        <v>2525</v>
      </c>
      <c r="B5748" s="4">
        <v>200</v>
      </c>
      <c r="C5748" s="4">
        <v>0.27586196860000001</v>
      </c>
      <c r="D5748" s="4">
        <v>3037.9155649999998</v>
      </c>
      <c r="E5748" s="4">
        <v>6.0821758069999996</v>
      </c>
      <c r="F5748" s="4">
        <v>1.268895203</v>
      </c>
      <c r="G5748" s="4">
        <v>137.728036</v>
      </c>
      <c r="H5748" s="4">
        <v>79.756679840000004</v>
      </c>
      <c r="I5748" s="4">
        <v>3.93463787</v>
      </c>
      <c r="J5748" s="4">
        <f t="shared" si="90"/>
        <v>3.9346378700000004E-4</v>
      </c>
      <c r="K5748" s="4">
        <v>0.73480223359999997</v>
      </c>
    </row>
    <row r="5749" spans="1:11" x14ac:dyDescent="0.2">
      <c r="A5749" s="4">
        <v>2530</v>
      </c>
      <c r="B5749" s="4">
        <v>200</v>
      </c>
      <c r="C5749" s="4">
        <v>0.27531694000000001</v>
      </c>
      <c r="D5749" s="4">
        <v>3044.2604740000002</v>
      </c>
      <c r="E5749" s="4">
        <v>6.0846861570000002</v>
      </c>
      <c r="F5749" s="4">
        <v>1.2690680830000001</v>
      </c>
      <c r="G5749" s="4">
        <v>137.94802709999999</v>
      </c>
      <c r="H5749" s="4">
        <v>79.866195980000001</v>
      </c>
      <c r="I5749" s="4">
        <v>3.9481863050000001</v>
      </c>
      <c r="J5749" s="4">
        <f t="shared" si="90"/>
        <v>3.9481863050000004E-4</v>
      </c>
      <c r="K5749" s="4">
        <v>0.73473787479999997</v>
      </c>
    </row>
    <row r="5750" spans="1:11" x14ac:dyDescent="0.2">
      <c r="A5750" s="4">
        <v>2535</v>
      </c>
      <c r="B5750" s="4">
        <v>200</v>
      </c>
      <c r="C5750" s="4">
        <v>0.27477406090000001</v>
      </c>
      <c r="D5750" s="4">
        <v>3050.6062449999999</v>
      </c>
      <c r="E5750" s="4">
        <v>6.0871918919999999</v>
      </c>
      <c r="F5750" s="4">
        <v>1.2692403670000001</v>
      </c>
      <c r="G5750" s="4">
        <v>138.1680044</v>
      </c>
      <c r="H5750" s="4">
        <v>79.975688219999995</v>
      </c>
      <c r="I5750" s="4">
        <v>3.961757392</v>
      </c>
      <c r="J5750" s="4">
        <f t="shared" si="90"/>
        <v>3.9617573920000001E-4</v>
      </c>
      <c r="K5750" s="4">
        <v>0.73467350340000004</v>
      </c>
    </row>
    <row r="5751" spans="1:11" x14ac:dyDescent="0.2">
      <c r="A5751" s="4">
        <v>2540</v>
      </c>
      <c r="B5751" s="4">
        <v>200</v>
      </c>
      <c r="C5751" s="4">
        <v>0.27423331849999999</v>
      </c>
      <c r="D5751" s="4">
        <v>3056.9528759999998</v>
      </c>
      <c r="E5751" s="4">
        <v>6.0896930280000001</v>
      </c>
      <c r="F5751" s="4">
        <v>1.269412059</v>
      </c>
      <c r="G5751" s="4">
        <v>138.38796830000001</v>
      </c>
      <c r="H5751" s="4">
        <v>80.085156789999999</v>
      </c>
      <c r="I5751" s="4">
        <v>3.9753511320000001</v>
      </c>
      <c r="J5751" s="4">
        <f t="shared" si="90"/>
        <v>3.9753511320000001E-4</v>
      </c>
      <c r="K5751" s="4">
        <v>0.73460912109999998</v>
      </c>
    </row>
    <row r="5752" spans="1:11" x14ac:dyDescent="0.2">
      <c r="A5752" s="4">
        <v>2545</v>
      </c>
      <c r="B5752" s="4">
        <v>200</v>
      </c>
      <c r="C5752" s="4">
        <v>0.27369470029999998</v>
      </c>
      <c r="D5752" s="4">
        <v>3063.3003650000001</v>
      </c>
      <c r="E5752" s="4">
        <v>6.0921895829999997</v>
      </c>
      <c r="F5752" s="4">
        <v>1.2695831639999999</v>
      </c>
      <c r="G5752" s="4">
        <v>138.6079191</v>
      </c>
      <c r="H5752" s="4">
        <v>80.194601930000005</v>
      </c>
      <c r="I5752" s="4">
        <v>3.9889675269999998</v>
      </c>
      <c r="J5752" s="4">
        <f t="shared" si="90"/>
        <v>3.9889675270000002E-4</v>
      </c>
      <c r="K5752" s="4">
        <v>0.73454472989999997</v>
      </c>
    </row>
    <row r="5753" spans="1:11" x14ac:dyDescent="0.2">
      <c r="A5753" s="4">
        <v>2550</v>
      </c>
      <c r="B5753" s="4">
        <v>200</v>
      </c>
      <c r="C5753" s="4">
        <v>0.2731581938</v>
      </c>
      <c r="D5753" s="4">
        <v>3069.6487069999998</v>
      </c>
      <c r="E5753" s="4">
        <v>6.0946815729999999</v>
      </c>
      <c r="F5753" s="4">
        <v>1.269753686</v>
      </c>
      <c r="G5753" s="4">
        <v>138.8278569</v>
      </c>
      <c r="H5753" s="4">
        <v>80.304023849999993</v>
      </c>
      <c r="I5753" s="4">
        <v>4.002606578</v>
      </c>
      <c r="J5753" s="4">
        <f t="shared" si="90"/>
        <v>4.0026065780000001E-4</v>
      </c>
      <c r="K5753" s="4">
        <v>0.73448033140000002</v>
      </c>
    </row>
    <row r="5754" spans="1:11" x14ac:dyDescent="0.2">
      <c r="A5754" s="4">
        <v>2555</v>
      </c>
      <c r="B5754" s="4">
        <v>200</v>
      </c>
      <c r="C5754" s="4">
        <v>0.27262378650000002</v>
      </c>
      <c r="D5754" s="4">
        <v>3075.9979010000002</v>
      </c>
      <c r="E5754" s="4">
        <v>6.0971690150000004</v>
      </c>
      <c r="F5754" s="4">
        <v>1.2699236300000001</v>
      </c>
      <c r="G5754" s="4">
        <v>139.04778200000001</v>
      </c>
      <c r="H5754" s="4">
        <v>80.413422800000006</v>
      </c>
      <c r="I5754" s="4">
        <v>4.0162682859999999</v>
      </c>
      <c r="J5754" s="4">
        <f t="shared" si="90"/>
        <v>4.0162682860000001E-4</v>
      </c>
      <c r="K5754" s="4">
        <v>0.73441592739999995</v>
      </c>
    </row>
    <row r="5755" spans="1:11" x14ac:dyDescent="0.2">
      <c r="A5755" s="4">
        <v>2560</v>
      </c>
      <c r="B5755" s="4">
        <v>200</v>
      </c>
      <c r="C5755" s="4">
        <v>0.27209146629999997</v>
      </c>
      <c r="D5755" s="4">
        <v>3082.3479419999999</v>
      </c>
      <c r="E5755" s="4">
        <v>6.0996519249999999</v>
      </c>
      <c r="F5755" s="4">
        <v>1.2700929990000001</v>
      </c>
      <c r="G5755" s="4">
        <v>139.26769469999999</v>
      </c>
      <c r="H5755" s="4">
        <v>80.522798980000005</v>
      </c>
      <c r="I5755" s="4">
        <v>4.0299526520000004</v>
      </c>
      <c r="J5755" s="4">
        <f t="shared" si="90"/>
        <v>4.0299526520000005E-4</v>
      </c>
      <c r="K5755" s="4">
        <v>0.7343515196</v>
      </c>
    </row>
    <row r="5756" spans="1:11" x14ac:dyDescent="0.2">
      <c r="A5756" s="4">
        <v>2565</v>
      </c>
      <c r="B5756" s="4">
        <v>200</v>
      </c>
      <c r="C5756" s="4">
        <v>0.27156122090000001</v>
      </c>
      <c r="D5756" s="4">
        <v>3088.6988299999998</v>
      </c>
      <c r="E5756" s="4">
        <v>6.1021303209999997</v>
      </c>
      <c r="F5756" s="4">
        <v>1.2702617979999999</v>
      </c>
      <c r="G5756" s="4">
        <v>139.48759519999999</v>
      </c>
      <c r="H5756" s="4">
        <v>80.632152629999993</v>
      </c>
      <c r="I5756" s="4">
        <v>4.0436596790000001</v>
      </c>
      <c r="J5756" s="4">
        <f t="shared" si="90"/>
        <v>4.0436596790000001E-4</v>
      </c>
      <c r="K5756" s="4">
        <v>0.7342871097</v>
      </c>
    </row>
    <row r="5757" spans="1:11" x14ac:dyDescent="0.2">
      <c r="A5757" s="4">
        <v>2570</v>
      </c>
      <c r="B5757" s="4">
        <v>200</v>
      </c>
      <c r="C5757" s="4">
        <v>0.27103303810000001</v>
      </c>
      <c r="D5757" s="4">
        <v>3095.0505589999998</v>
      </c>
      <c r="E5757" s="4">
        <v>6.1046042180000004</v>
      </c>
      <c r="F5757" s="4">
        <v>1.2704300310000001</v>
      </c>
      <c r="G5757" s="4">
        <v>139.7074839</v>
      </c>
      <c r="H5757" s="4">
        <v>80.741483970000004</v>
      </c>
      <c r="I5757" s="4">
        <v>4.0573893669999999</v>
      </c>
      <c r="J5757" s="4">
        <f t="shared" si="90"/>
        <v>4.0573893670000001E-4</v>
      </c>
      <c r="K5757" s="4">
        <v>0.73422269949999996</v>
      </c>
    </row>
    <row r="5758" spans="1:11" x14ac:dyDescent="0.2">
      <c r="A5758" s="4">
        <v>2575</v>
      </c>
      <c r="B5758" s="4">
        <v>200</v>
      </c>
      <c r="C5758" s="4">
        <v>0.27050690599999999</v>
      </c>
      <c r="D5758" s="4">
        <v>3101.4031289999998</v>
      </c>
      <c r="E5758" s="4">
        <v>6.1070736339999998</v>
      </c>
      <c r="F5758" s="4">
        <v>1.270597703</v>
      </c>
      <c r="G5758" s="4">
        <v>139.92736099999999</v>
      </c>
      <c r="H5758" s="4">
        <v>80.850793210000006</v>
      </c>
      <c r="I5758" s="4">
        <v>4.0711417169999997</v>
      </c>
      <c r="J5758" s="4">
        <f t="shared" si="90"/>
        <v>4.0711417170000001E-4</v>
      </c>
      <c r="K5758" s="4">
        <v>0.73415829050000003</v>
      </c>
    </row>
    <row r="5759" spans="1:11" x14ac:dyDescent="0.2">
      <c r="A5759" s="4">
        <v>2580</v>
      </c>
      <c r="B5759" s="4">
        <v>200</v>
      </c>
      <c r="C5759" s="4">
        <v>0.26998281270000002</v>
      </c>
      <c r="D5759" s="4">
        <v>3107.756535</v>
      </c>
      <c r="E5759" s="4">
        <v>6.109538584</v>
      </c>
      <c r="F5759" s="4">
        <v>1.2707648170000001</v>
      </c>
      <c r="G5759" s="4">
        <v>140.14722660000001</v>
      </c>
      <c r="H5759" s="4">
        <v>80.960080590000004</v>
      </c>
      <c r="I5759" s="4">
        <v>4.0849167309999999</v>
      </c>
      <c r="J5759" s="4">
        <f t="shared" si="90"/>
        <v>4.0849167310000003E-4</v>
      </c>
      <c r="K5759" s="4">
        <v>0.73409388450000002</v>
      </c>
    </row>
    <row r="5760" spans="1:11" x14ac:dyDescent="0.2">
      <c r="A5760" s="4">
        <v>2585</v>
      </c>
      <c r="B5760" s="4">
        <v>200</v>
      </c>
      <c r="C5760" s="4">
        <v>0.2694607463</v>
      </c>
      <c r="D5760" s="4">
        <v>3114.110776</v>
      </c>
      <c r="E5760" s="4">
        <v>6.1119990839999998</v>
      </c>
      <c r="F5760" s="4">
        <v>1.270931378</v>
      </c>
      <c r="G5760" s="4">
        <v>140.3670812</v>
      </c>
      <c r="H5760" s="4">
        <v>81.069346319999994</v>
      </c>
      <c r="I5760" s="4">
        <v>4.0987144109999996</v>
      </c>
      <c r="J5760" s="4">
        <f t="shared" si="90"/>
        <v>4.0987144109999997E-4</v>
      </c>
      <c r="K5760" s="4">
        <v>0.73402948310000005</v>
      </c>
    </row>
    <row r="5761" spans="1:11" x14ac:dyDescent="0.2">
      <c r="A5761" s="4">
        <v>2590</v>
      </c>
      <c r="B5761" s="4">
        <v>200</v>
      </c>
      <c r="C5761" s="4">
        <v>0.26894069510000002</v>
      </c>
      <c r="D5761" s="4">
        <v>3120.4658479999998</v>
      </c>
      <c r="E5761" s="4">
        <v>6.1144551519999997</v>
      </c>
      <c r="F5761" s="4">
        <v>1.27109739</v>
      </c>
      <c r="G5761" s="4">
        <v>140.58692479999999</v>
      </c>
      <c r="H5761" s="4">
        <v>81.178590619999994</v>
      </c>
      <c r="I5761" s="4">
        <v>4.1125347579999998</v>
      </c>
      <c r="J5761" s="4">
        <f t="shared" si="90"/>
        <v>4.1125347579999997E-4</v>
      </c>
      <c r="K5761" s="4">
        <v>0.73396508780000003</v>
      </c>
    </row>
    <row r="5762" spans="1:11" x14ac:dyDescent="0.2">
      <c r="A5762" s="4">
        <v>2595</v>
      </c>
      <c r="B5762" s="4">
        <v>200</v>
      </c>
      <c r="C5762" s="4">
        <v>0.2684226475</v>
      </c>
      <c r="D5762" s="4">
        <v>3126.8217490000002</v>
      </c>
      <c r="E5762" s="4">
        <v>6.1169068019999999</v>
      </c>
      <c r="F5762" s="4">
        <v>1.2712628560000001</v>
      </c>
      <c r="G5762" s="4">
        <v>140.80675790000001</v>
      </c>
      <c r="H5762" s="4">
        <v>81.287813700000001</v>
      </c>
      <c r="I5762" s="4">
        <v>4.1263777719999997</v>
      </c>
      <c r="J5762" s="4">
        <f t="shared" si="90"/>
        <v>4.1263777719999998E-4</v>
      </c>
      <c r="K5762" s="4">
        <v>0.73390070039999999</v>
      </c>
    </row>
    <row r="5763" spans="1:11" x14ac:dyDescent="0.2">
      <c r="A5763" s="4">
        <v>2600</v>
      </c>
      <c r="B5763" s="4">
        <v>200</v>
      </c>
      <c r="C5763" s="4">
        <v>0.26790659179999998</v>
      </c>
      <c r="D5763" s="4">
        <v>3133.178476</v>
      </c>
      <c r="E5763" s="4">
        <v>6.1193540500000001</v>
      </c>
      <c r="F5763" s="4">
        <v>1.271427782</v>
      </c>
      <c r="G5763" s="4">
        <v>141.02658049999999</v>
      </c>
      <c r="H5763" s="4">
        <v>81.397015789999998</v>
      </c>
      <c r="I5763" s="4">
        <v>4.1402434560000003</v>
      </c>
      <c r="J5763" s="4">
        <f t="shared" si="90"/>
        <v>4.1402434560000004E-4</v>
      </c>
      <c r="K5763" s="4">
        <v>0.73383632229999995</v>
      </c>
    </row>
    <row r="5764" spans="1:11" x14ac:dyDescent="0.2">
      <c r="A5764" s="4">
        <v>2605</v>
      </c>
      <c r="B5764" s="4">
        <v>200</v>
      </c>
      <c r="C5764" s="4">
        <v>0.26739251660000002</v>
      </c>
      <c r="D5764" s="4">
        <v>3139.5360260000002</v>
      </c>
      <c r="E5764" s="4">
        <v>6.1217969139999999</v>
      </c>
      <c r="F5764" s="4">
        <v>1.2715921699999999</v>
      </c>
      <c r="G5764" s="4">
        <v>141.24639310000001</v>
      </c>
      <c r="H5764" s="4">
        <v>81.506197090000001</v>
      </c>
      <c r="I5764" s="4">
        <v>4.1541318110000001</v>
      </c>
      <c r="J5764" s="4">
        <f t="shared" si="90"/>
        <v>4.1541318110000002E-4</v>
      </c>
      <c r="K5764" s="4">
        <v>0.73377195520000005</v>
      </c>
    </row>
    <row r="5765" spans="1:11" x14ac:dyDescent="0.2">
      <c r="A5765" s="4">
        <v>2610</v>
      </c>
      <c r="B5765" s="4">
        <v>200</v>
      </c>
      <c r="C5765" s="4">
        <v>0.26688041060000001</v>
      </c>
      <c r="D5765" s="4">
        <v>3145.894397</v>
      </c>
      <c r="E5765" s="4">
        <v>6.1242354069999996</v>
      </c>
      <c r="F5765" s="4">
        <v>1.271756025</v>
      </c>
      <c r="G5765" s="4">
        <v>141.46619569999999</v>
      </c>
      <c r="H5765" s="4">
        <v>81.61535782</v>
      </c>
      <c r="I5765" s="4">
        <v>4.1680428379999999</v>
      </c>
      <c r="J5765" s="4">
        <f t="shared" si="90"/>
        <v>4.168042838E-4</v>
      </c>
      <c r="K5765" s="4">
        <v>0.73370760059999995</v>
      </c>
    </row>
    <row r="5766" spans="1:11" x14ac:dyDescent="0.2">
      <c r="A5766" s="4">
        <v>2615</v>
      </c>
      <c r="B5766" s="4">
        <v>200</v>
      </c>
      <c r="C5766" s="4">
        <v>0.26637026250000001</v>
      </c>
      <c r="D5766" s="4">
        <v>3152.2535849999999</v>
      </c>
      <c r="E5766" s="4">
        <v>6.1266695469999997</v>
      </c>
      <c r="F5766" s="4">
        <v>1.271919351</v>
      </c>
      <c r="G5766" s="4">
        <v>141.68598879999999</v>
      </c>
      <c r="H5766" s="4">
        <v>81.724498190000006</v>
      </c>
      <c r="I5766" s="4">
        <v>4.1819765379999998</v>
      </c>
      <c r="J5766" s="4">
        <f t="shared" si="90"/>
        <v>4.1819765380000001E-4</v>
      </c>
      <c r="K5766" s="4">
        <v>0.73364325990000001</v>
      </c>
    </row>
    <row r="5767" spans="1:11" x14ac:dyDescent="0.2">
      <c r="A5767" s="4">
        <v>2620</v>
      </c>
      <c r="B5767" s="4">
        <v>200</v>
      </c>
      <c r="C5767" s="4">
        <v>0.26586206089999997</v>
      </c>
      <c r="D5767" s="4">
        <v>3158.613589</v>
      </c>
      <c r="E5767" s="4">
        <v>6.1290993489999996</v>
      </c>
      <c r="F5767" s="4">
        <v>1.272082151</v>
      </c>
      <c r="G5767" s="4">
        <v>141.90577239999999</v>
      </c>
      <c r="H5767" s="4">
        <v>81.833618419999993</v>
      </c>
      <c r="I5767" s="4">
        <v>4.195932913</v>
      </c>
      <c r="J5767" s="4">
        <f t="shared" si="90"/>
        <v>4.1959329130000002E-4</v>
      </c>
      <c r="K5767" s="4">
        <v>0.73357893480000003</v>
      </c>
    </row>
    <row r="5768" spans="1:11" x14ac:dyDescent="0.2">
      <c r="A5768" s="4">
        <v>2625</v>
      </c>
      <c r="B5768" s="4">
        <v>200</v>
      </c>
      <c r="C5768" s="4">
        <v>0.2653557949</v>
      </c>
      <c r="D5768" s="4">
        <v>3164.9744059999998</v>
      </c>
      <c r="E5768" s="4">
        <v>6.1315248279999999</v>
      </c>
      <c r="F5768" s="4">
        <v>1.2722444310000001</v>
      </c>
      <c r="G5768" s="4">
        <v>142.12554689999999</v>
      </c>
      <c r="H5768" s="4">
        <v>81.942718709999994</v>
      </c>
      <c r="I5768" s="4">
        <v>4.2099119649999999</v>
      </c>
      <c r="J5768" s="4">
        <f t="shared" si="90"/>
        <v>4.2099119649999998E-4</v>
      </c>
      <c r="K5768" s="4">
        <v>0.73351462670000001</v>
      </c>
    </row>
    <row r="5769" spans="1:11" x14ac:dyDescent="0.2">
      <c r="A5769" s="4">
        <v>2630</v>
      </c>
      <c r="B5769" s="4">
        <v>200</v>
      </c>
      <c r="C5769" s="4">
        <v>0.26485145339999999</v>
      </c>
      <c r="D5769" s="4">
        <v>3171.336033</v>
      </c>
      <c r="E5769" s="4">
        <v>6.1339459999999999</v>
      </c>
      <c r="F5769" s="4">
        <v>1.272406192</v>
      </c>
      <c r="G5769" s="4">
        <v>142.34531250000001</v>
      </c>
      <c r="H5769" s="4">
        <v>82.051799270000004</v>
      </c>
      <c r="I5769" s="4">
        <v>4.2239136950000002</v>
      </c>
      <c r="J5769" s="4">
        <f t="shared" si="90"/>
        <v>4.2239136950000003E-4</v>
      </c>
      <c r="K5769" s="4">
        <v>0.73345033709999996</v>
      </c>
    </row>
    <row r="5770" spans="1:11" x14ac:dyDescent="0.2">
      <c r="A5770" s="4">
        <v>2635</v>
      </c>
      <c r="B5770" s="4">
        <v>200</v>
      </c>
      <c r="C5770" s="4">
        <v>0.26434902539999999</v>
      </c>
      <c r="D5770" s="4">
        <v>3177.6984670000002</v>
      </c>
      <c r="E5770" s="4">
        <v>6.136362879</v>
      </c>
      <c r="F5770" s="4">
        <v>1.27256744</v>
      </c>
      <c r="G5770" s="4">
        <v>142.56506949999999</v>
      </c>
      <c r="H5770" s="4">
        <v>82.160860310000004</v>
      </c>
      <c r="I5770" s="4">
        <v>4.2379381030000003</v>
      </c>
      <c r="J5770" s="4">
        <f t="shared" si="90"/>
        <v>4.2379381030000006E-4</v>
      </c>
      <c r="K5770" s="4">
        <v>0.73338606750000002</v>
      </c>
    </row>
    <row r="5771" spans="1:11" x14ac:dyDescent="0.2">
      <c r="A5771" s="4">
        <v>2640</v>
      </c>
      <c r="B5771" s="4">
        <v>200</v>
      </c>
      <c r="C5771" s="4">
        <v>0.26384850009999999</v>
      </c>
      <c r="D5771" s="4">
        <v>3184.061706</v>
      </c>
      <c r="E5771" s="4">
        <v>6.1387754829999999</v>
      </c>
      <c r="F5771" s="4">
        <v>1.2727281770000001</v>
      </c>
      <c r="G5771" s="4">
        <v>142.784818</v>
      </c>
      <c r="H5771" s="4">
        <v>82.269902049999999</v>
      </c>
      <c r="I5771" s="4">
        <v>4.2519851920000002</v>
      </c>
      <c r="J5771" s="4">
        <f t="shared" si="90"/>
        <v>4.2519851920000005E-4</v>
      </c>
      <c r="K5771" s="4">
        <v>0.73332181929999996</v>
      </c>
    </row>
    <row r="5772" spans="1:11" x14ac:dyDescent="0.2">
      <c r="A5772" s="4">
        <v>2645</v>
      </c>
      <c r="B5772" s="4">
        <v>200</v>
      </c>
      <c r="C5772" s="4">
        <v>0.26334986659999998</v>
      </c>
      <c r="D5772" s="4">
        <v>3190.4257480000001</v>
      </c>
      <c r="E5772" s="4">
        <v>6.1411838249999997</v>
      </c>
      <c r="F5772" s="4">
        <v>1.2728884090000001</v>
      </c>
      <c r="G5772" s="4">
        <v>143.00455830000001</v>
      </c>
      <c r="H5772" s="4">
        <v>82.378924670000004</v>
      </c>
      <c r="I5772" s="4">
        <v>4.2660549630000002</v>
      </c>
      <c r="J5772" s="4">
        <f t="shared" si="90"/>
        <v>4.2660549630000005E-4</v>
      </c>
      <c r="K5772" s="4">
        <v>0.7332575939</v>
      </c>
    </row>
    <row r="5773" spans="1:11" x14ac:dyDescent="0.2">
      <c r="A5773" s="4">
        <v>2650</v>
      </c>
      <c r="B5773" s="4">
        <v>200</v>
      </c>
      <c r="C5773" s="4">
        <v>0.26285311430000002</v>
      </c>
      <c r="D5773" s="4">
        <v>3196.7905900000001</v>
      </c>
      <c r="E5773" s="4">
        <v>6.1435879199999999</v>
      </c>
      <c r="F5773" s="4">
        <v>1.273048137</v>
      </c>
      <c r="G5773" s="4">
        <v>143.22429070000001</v>
      </c>
      <c r="H5773" s="4">
        <v>82.487928400000001</v>
      </c>
      <c r="I5773" s="4">
        <v>4.2801474180000003</v>
      </c>
      <c r="J5773" s="4">
        <f t="shared" si="90"/>
        <v>4.2801474180000006E-4</v>
      </c>
      <c r="K5773" s="4">
        <v>0.73319339269999995</v>
      </c>
    </row>
    <row r="5774" spans="1:11" x14ac:dyDescent="0.2">
      <c r="A5774" s="4">
        <v>2655</v>
      </c>
      <c r="B5774" s="4">
        <v>200</v>
      </c>
      <c r="C5774" s="4">
        <v>0.26235823260000002</v>
      </c>
      <c r="D5774" s="4">
        <v>3203.1562290000002</v>
      </c>
      <c r="E5774" s="4">
        <v>6.145987785</v>
      </c>
      <c r="F5774" s="4">
        <v>1.2732073669999999</v>
      </c>
      <c r="G5774" s="4">
        <v>143.44401529999999</v>
      </c>
      <c r="H5774" s="4">
        <v>82.596913430000001</v>
      </c>
      <c r="I5774" s="4">
        <v>4.2942625569999997</v>
      </c>
      <c r="J5774" s="4">
        <f t="shared" si="90"/>
        <v>4.2942625569999997E-4</v>
      </c>
      <c r="K5774" s="4">
        <v>0.73312921720000002</v>
      </c>
    </row>
    <row r="5775" spans="1:11" x14ac:dyDescent="0.2">
      <c r="A5775" s="4">
        <v>2660</v>
      </c>
      <c r="B5775" s="4">
        <v>200</v>
      </c>
      <c r="C5775" s="4">
        <v>0.26186521080000003</v>
      </c>
      <c r="D5775" s="4">
        <v>3209.5226630000002</v>
      </c>
      <c r="E5775" s="4">
        <v>6.1483834330000002</v>
      </c>
      <c r="F5775" s="4">
        <v>1.273366102</v>
      </c>
      <c r="G5775" s="4">
        <v>143.66373250000001</v>
      </c>
      <c r="H5775" s="4">
        <v>82.705879960000004</v>
      </c>
      <c r="I5775" s="4">
        <v>4.3084003820000003</v>
      </c>
      <c r="J5775" s="4">
        <f t="shared" si="90"/>
        <v>4.3084003820000006E-4</v>
      </c>
      <c r="K5775" s="4">
        <v>0.73306506869999999</v>
      </c>
    </row>
    <row r="5776" spans="1:11" x14ac:dyDescent="0.2">
      <c r="A5776" s="4">
        <v>2665</v>
      </c>
      <c r="B5776" s="4">
        <v>200</v>
      </c>
      <c r="C5776" s="4">
        <v>0.26137403860000002</v>
      </c>
      <c r="D5776" s="4">
        <v>3215.889889</v>
      </c>
      <c r="E5776" s="4">
        <v>6.1507748800000002</v>
      </c>
      <c r="F5776" s="4">
        <v>1.273524345</v>
      </c>
      <c r="G5776" s="4">
        <v>143.8834425</v>
      </c>
      <c r="H5776" s="4">
        <v>82.814828199999994</v>
      </c>
      <c r="I5776" s="4">
        <v>4.3225608949999996</v>
      </c>
      <c r="J5776" s="4">
        <f t="shared" si="90"/>
        <v>4.3225608949999997E-4</v>
      </c>
      <c r="K5776" s="4">
        <v>0.73300094859999998</v>
      </c>
    </row>
    <row r="5777" spans="1:11" x14ac:dyDescent="0.2">
      <c r="A5777" s="4">
        <v>2670</v>
      </c>
      <c r="B5777" s="4">
        <v>200</v>
      </c>
      <c r="C5777" s="4">
        <v>0.26088470549999998</v>
      </c>
      <c r="D5777" s="4">
        <v>3222.2579049999999</v>
      </c>
      <c r="E5777" s="4">
        <v>6.1531621410000001</v>
      </c>
      <c r="F5777" s="4">
        <v>1.2736821</v>
      </c>
      <c r="G5777" s="4">
        <v>144.10314539999999</v>
      </c>
      <c r="H5777" s="4">
        <v>82.92375835</v>
      </c>
      <c r="I5777" s="4">
        <v>4.3367440979999996</v>
      </c>
      <c r="J5777" s="4">
        <f t="shared" si="90"/>
        <v>4.3367440979999997E-4</v>
      </c>
      <c r="K5777" s="4">
        <v>0.73293685829999999</v>
      </c>
    </row>
    <row r="5778" spans="1:11" x14ac:dyDescent="0.2">
      <c r="A5778" s="4">
        <v>2675</v>
      </c>
      <c r="B5778" s="4">
        <v>200</v>
      </c>
      <c r="C5778" s="4">
        <v>0.26039720119999998</v>
      </c>
      <c r="D5778" s="4">
        <v>3228.6267090000001</v>
      </c>
      <c r="E5778" s="4">
        <v>6.1555452300000004</v>
      </c>
      <c r="F5778" s="4">
        <v>1.2738393699999999</v>
      </c>
      <c r="G5778" s="4">
        <v>144.32284150000001</v>
      </c>
      <c r="H5778" s="4">
        <v>83.032670600000003</v>
      </c>
      <c r="I5778" s="4">
        <v>4.3509499900000002</v>
      </c>
      <c r="J5778" s="4">
        <f t="shared" si="90"/>
        <v>4.3509499900000004E-4</v>
      </c>
      <c r="K5778" s="4">
        <v>0.73287279900000002</v>
      </c>
    </row>
    <row r="5779" spans="1:11" x14ac:dyDescent="0.2">
      <c r="A5779" s="4">
        <v>2680</v>
      </c>
      <c r="B5779" s="4">
        <v>200</v>
      </c>
      <c r="C5779" s="4">
        <v>0.25991151550000002</v>
      </c>
      <c r="D5779" s="4">
        <v>3234.996298</v>
      </c>
      <c r="E5779" s="4">
        <v>6.1579241619999996</v>
      </c>
      <c r="F5779" s="4">
        <v>1.27399616</v>
      </c>
      <c r="G5779" s="4">
        <v>144.54253109999999</v>
      </c>
      <c r="H5779" s="4">
        <v>83.141565159999999</v>
      </c>
      <c r="I5779" s="4">
        <v>4.3651785749999998</v>
      </c>
      <c r="J5779" s="4">
        <f t="shared" si="90"/>
        <v>4.3651785750000002E-4</v>
      </c>
      <c r="K5779" s="4">
        <v>0.73280877209999995</v>
      </c>
    </row>
    <row r="5780" spans="1:11" x14ac:dyDescent="0.2">
      <c r="A5780" s="4">
        <v>2685</v>
      </c>
      <c r="B5780" s="4">
        <v>200</v>
      </c>
      <c r="C5780" s="4">
        <v>0.25942763829999999</v>
      </c>
      <c r="D5780" s="4">
        <v>3241.3666699999999</v>
      </c>
      <c r="E5780" s="4">
        <v>6.1602989519999998</v>
      </c>
      <c r="F5780" s="4">
        <v>1.2741524719999999</v>
      </c>
      <c r="G5780" s="4">
        <v>144.76221430000001</v>
      </c>
      <c r="H5780" s="4">
        <v>83.250442230000004</v>
      </c>
      <c r="I5780" s="4">
        <v>4.3794298530000004</v>
      </c>
      <c r="J5780" s="4">
        <f t="shared" si="90"/>
        <v>4.3794298530000004E-4</v>
      </c>
      <c r="K5780" s="4">
        <v>0.73274477900000001</v>
      </c>
    </row>
    <row r="5781" spans="1:11" x14ac:dyDescent="0.2">
      <c r="A5781" s="4">
        <v>2690</v>
      </c>
      <c r="B5781" s="4">
        <v>200</v>
      </c>
      <c r="C5781" s="4">
        <v>0.25894555940000002</v>
      </c>
      <c r="D5781" s="4">
        <v>3247.7378220000001</v>
      </c>
      <c r="E5781" s="4">
        <v>6.1626696140000004</v>
      </c>
      <c r="F5781" s="4">
        <v>1.2743083100000001</v>
      </c>
      <c r="G5781" s="4">
        <v>144.98189149999999</v>
      </c>
      <c r="H5781" s="4">
        <v>83.359301990000006</v>
      </c>
      <c r="I5781" s="4">
        <v>4.3937038260000003</v>
      </c>
      <c r="J5781" s="4">
        <f t="shared" si="90"/>
        <v>4.3937038260000004E-4</v>
      </c>
      <c r="K5781" s="4">
        <v>0.73268082079999997</v>
      </c>
    </row>
    <row r="5782" spans="1:11" x14ac:dyDescent="0.2">
      <c r="A5782" s="4">
        <v>2695</v>
      </c>
      <c r="B5782" s="4">
        <v>200</v>
      </c>
      <c r="C5782" s="4">
        <v>0.25846526889999999</v>
      </c>
      <c r="D5782" s="4">
        <v>3254.1097519999998</v>
      </c>
      <c r="E5782" s="4">
        <v>6.1650361619999998</v>
      </c>
      <c r="F5782" s="4">
        <v>1.274463678</v>
      </c>
      <c r="G5782" s="4">
        <v>145.20156270000001</v>
      </c>
      <c r="H5782" s="4">
        <v>83.468144649999999</v>
      </c>
      <c r="I5782" s="4">
        <v>4.4080004959999997</v>
      </c>
      <c r="J5782" s="4">
        <f t="shared" si="90"/>
        <v>4.4080004959999998E-4</v>
      </c>
      <c r="K5782" s="4">
        <v>0.73261689890000004</v>
      </c>
    </row>
    <row r="5783" spans="1:11" x14ac:dyDescent="0.2">
      <c r="A5783" s="4">
        <v>2700</v>
      </c>
      <c r="B5783" s="4">
        <v>200</v>
      </c>
      <c r="C5783" s="4">
        <v>0.25798675669999999</v>
      </c>
      <c r="D5783" s="4">
        <v>3260.482458</v>
      </c>
      <c r="E5783" s="4">
        <v>6.1673986120000004</v>
      </c>
      <c r="F5783" s="4">
        <v>1.2746185779999999</v>
      </c>
      <c r="G5783" s="4">
        <v>145.4212283</v>
      </c>
      <c r="H5783" s="4">
        <v>83.576970399999993</v>
      </c>
      <c r="I5783" s="4">
        <v>4.4223198630000002</v>
      </c>
      <c r="J5783" s="4">
        <f t="shared" si="90"/>
        <v>4.4223198630000002E-4</v>
      </c>
      <c r="K5783" s="4">
        <v>0.73255301449999999</v>
      </c>
    </row>
    <row r="5784" spans="1:11" x14ac:dyDescent="0.2">
      <c r="A5784" s="4">
        <v>2705</v>
      </c>
      <c r="B5784" s="4">
        <v>200</v>
      </c>
      <c r="C5784" s="4">
        <v>0.2575100132</v>
      </c>
      <c r="D5784" s="4">
        <v>3266.8559369999998</v>
      </c>
      <c r="E5784" s="4">
        <v>6.1697569769999996</v>
      </c>
      <c r="F5784" s="4">
        <v>1.2747730150000001</v>
      </c>
      <c r="G5784" s="4">
        <v>145.64088849999999</v>
      </c>
      <c r="H5784" s="4">
        <v>83.685779440000005</v>
      </c>
      <c r="I5784" s="4">
        <v>4.4366619299999996</v>
      </c>
      <c r="J5784" s="4">
        <f t="shared" si="90"/>
        <v>4.4366619299999999E-4</v>
      </c>
      <c r="K5784" s="4">
        <v>0.73248916890000004</v>
      </c>
    </row>
    <row r="5785" spans="1:11" x14ac:dyDescent="0.2">
      <c r="A5785" s="4">
        <v>2710</v>
      </c>
      <c r="B5785" s="4">
        <v>200</v>
      </c>
      <c r="C5785" s="4">
        <v>0.25703502839999998</v>
      </c>
      <c r="D5785" s="4">
        <v>3273.2301870000001</v>
      </c>
      <c r="E5785" s="4">
        <v>6.1721112710000003</v>
      </c>
      <c r="F5785" s="4">
        <v>1.2749269919999999</v>
      </c>
      <c r="G5785" s="4">
        <v>145.86054350000001</v>
      </c>
      <c r="H5785" s="4">
        <v>83.794571950000005</v>
      </c>
      <c r="I5785" s="4">
        <v>4.4510266969999996</v>
      </c>
      <c r="J5785" s="4">
        <f t="shared" si="90"/>
        <v>4.451026697E-4</v>
      </c>
      <c r="K5785" s="4">
        <v>0.73242536329999997</v>
      </c>
    </row>
    <row r="5786" spans="1:11" x14ac:dyDescent="0.2">
      <c r="A5786" s="4">
        <v>2715</v>
      </c>
      <c r="B5786" s="4">
        <v>200</v>
      </c>
      <c r="C5786" s="4">
        <v>0.2565617926</v>
      </c>
      <c r="D5786" s="4">
        <v>3279.6052060000002</v>
      </c>
      <c r="E5786" s="4">
        <v>6.1744615090000003</v>
      </c>
      <c r="F5786" s="4">
        <v>1.2750805119999999</v>
      </c>
      <c r="G5786" s="4">
        <v>146.08019350000001</v>
      </c>
      <c r="H5786" s="4">
        <v>83.903348120000004</v>
      </c>
      <c r="I5786" s="4">
        <v>4.4654141669999996</v>
      </c>
      <c r="J5786" s="4">
        <f t="shared" si="90"/>
        <v>4.4654141669999998E-4</v>
      </c>
      <c r="K5786" s="4">
        <v>0.73236159899999997</v>
      </c>
    </row>
    <row r="5787" spans="1:11" x14ac:dyDescent="0.2">
      <c r="A5787" s="4">
        <v>2720</v>
      </c>
      <c r="B5787" s="4">
        <v>200</v>
      </c>
      <c r="C5787" s="4">
        <v>0.25609029630000002</v>
      </c>
      <c r="D5787" s="4">
        <v>3285.9809919999998</v>
      </c>
      <c r="E5787" s="4">
        <v>6.1768077049999999</v>
      </c>
      <c r="F5787" s="4">
        <v>1.2752335779999999</v>
      </c>
      <c r="G5787" s="4">
        <v>146.29983870000001</v>
      </c>
      <c r="H5787" s="4">
        <v>84.012108159999997</v>
      </c>
      <c r="I5787" s="4">
        <v>4.4798243400000004</v>
      </c>
      <c r="J5787" s="4">
        <f t="shared" si="90"/>
        <v>4.4798243400000004E-4</v>
      </c>
      <c r="K5787" s="4">
        <v>0.73229787710000005</v>
      </c>
    </row>
    <row r="5788" spans="1:11" x14ac:dyDescent="0.2">
      <c r="A5788" s="4">
        <v>2725</v>
      </c>
      <c r="B5788" s="4">
        <v>200</v>
      </c>
      <c r="C5788" s="4">
        <v>0.2556205298</v>
      </c>
      <c r="D5788" s="4">
        <v>3292.3575409999999</v>
      </c>
      <c r="E5788" s="4">
        <v>6.1791498730000001</v>
      </c>
      <c r="F5788" s="4">
        <v>1.275386194</v>
      </c>
      <c r="G5788" s="4">
        <v>146.5194793</v>
      </c>
      <c r="H5788" s="4">
        <v>84.120852240000005</v>
      </c>
      <c r="I5788" s="4">
        <v>4.4942572189999996</v>
      </c>
      <c r="J5788" s="4">
        <f t="shared" si="90"/>
        <v>4.494257219E-4</v>
      </c>
      <c r="K5788" s="4">
        <v>0.73223419879999996</v>
      </c>
    </row>
    <row r="5789" spans="1:11" x14ac:dyDescent="0.2">
      <c r="A5789" s="4">
        <v>2730</v>
      </c>
      <c r="B5789" s="4">
        <v>200</v>
      </c>
      <c r="C5789" s="4">
        <v>0.25515248359999998</v>
      </c>
      <c r="D5789" s="4">
        <v>3298.7348529999999</v>
      </c>
      <c r="E5789" s="4">
        <v>6.1814880260000002</v>
      </c>
      <c r="F5789" s="4">
        <v>1.2755383629999999</v>
      </c>
      <c r="G5789" s="4">
        <v>146.73911570000001</v>
      </c>
      <c r="H5789" s="4">
        <v>84.229580560000002</v>
      </c>
      <c r="I5789" s="4">
        <v>4.508712804</v>
      </c>
      <c r="J5789" s="4">
        <f t="shared" si="90"/>
        <v>4.5087128040000003E-4</v>
      </c>
      <c r="K5789" s="4">
        <v>0.73217056530000002</v>
      </c>
    </row>
    <row r="5790" spans="1:11" x14ac:dyDescent="0.2">
      <c r="A5790" s="4">
        <v>2735</v>
      </c>
      <c r="B5790" s="4">
        <v>200</v>
      </c>
      <c r="C5790" s="4">
        <v>0.25468614839999998</v>
      </c>
      <c r="D5790" s="4">
        <v>3305.112924</v>
      </c>
      <c r="E5790" s="4">
        <v>6.1838221789999999</v>
      </c>
      <c r="F5790" s="4">
        <v>1.2756900879999999</v>
      </c>
      <c r="G5790" s="4">
        <v>146.95874789999999</v>
      </c>
      <c r="H5790" s="4">
        <v>84.338293309999997</v>
      </c>
      <c r="I5790" s="4">
        <v>4.5231910979999999</v>
      </c>
      <c r="J5790" s="4">
        <f t="shared" ref="J5790:J5853" si="91">I5790*0.0001</f>
        <v>4.523191098E-4</v>
      </c>
      <c r="K5790" s="4">
        <v>0.73210697790000001</v>
      </c>
    </row>
    <row r="5791" spans="1:11" x14ac:dyDescent="0.2">
      <c r="A5791" s="4">
        <v>2740</v>
      </c>
      <c r="B5791" s="4">
        <v>200</v>
      </c>
      <c r="C5791" s="4">
        <v>0.25422151469999998</v>
      </c>
      <c r="D5791" s="4">
        <v>3311.4917529999998</v>
      </c>
      <c r="E5791" s="4">
        <v>6.186152345</v>
      </c>
      <c r="F5791" s="4">
        <v>1.2758413719999999</v>
      </c>
      <c r="G5791" s="4">
        <v>147.1783762</v>
      </c>
      <c r="H5791" s="4">
        <v>84.446990659999997</v>
      </c>
      <c r="I5791" s="4">
        <v>4.5376921020000003</v>
      </c>
      <c r="J5791" s="4">
        <f t="shared" si="91"/>
        <v>4.5376921020000006E-4</v>
      </c>
      <c r="K5791" s="4">
        <v>0.7320434375</v>
      </c>
    </row>
    <row r="5792" spans="1:11" x14ac:dyDescent="0.2">
      <c r="A5792" s="4">
        <v>2745</v>
      </c>
      <c r="B5792" s="4">
        <v>200</v>
      </c>
      <c r="C5792" s="4">
        <v>0.2537585732</v>
      </c>
      <c r="D5792" s="4">
        <v>3317.871337</v>
      </c>
      <c r="E5792" s="4">
        <v>6.1884785390000001</v>
      </c>
      <c r="F5792" s="4">
        <v>1.2759922189999999</v>
      </c>
      <c r="G5792" s="4">
        <v>147.39800080000001</v>
      </c>
      <c r="H5792" s="4">
        <v>84.555672819999998</v>
      </c>
      <c r="I5792" s="4">
        <v>4.5522158160000004</v>
      </c>
      <c r="J5792" s="4">
        <f t="shared" si="91"/>
        <v>4.5522158160000005E-4</v>
      </c>
      <c r="K5792" s="4">
        <v>0.7319799454</v>
      </c>
    </row>
    <row r="5793" spans="1:11" x14ac:dyDescent="0.2">
      <c r="A5793" s="4">
        <v>2750</v>
      </c>
      <c r="B5793" s="4">
        <v>200</v>
      </c>
      <c r="C5793" s="4">
        <v>0.2532973147</v>
      </c>
      <c r="D5793" s="4">
        <v>3324.251675</v>
      </c>
      <c r="E5793" s="4">
        <v>6.1908007730000003</v>
      </c>
      <c r="F5793" s="4">
        <v>1.276142632</v>
      </c>
      <c r="G5793" s="4">
        <v>147.61762189999999</v>
      </c>
      <c r="H5793" s="4">
        <v>84.664339949999999</v>
      </c>
      <c r="I5793" s="4">
        <v>4.5667622440000004</v>
      </c>
      <c r="J5793" s="4">
        <f t="shared" si="91"/>
        <v>4.5667622440000009E-4</v>
      </c>
      <c r="K5793" s="4">
        <v>0.73191650269999997</v>
      </c>
    </row>
    <row r="5794" spans="1:11" x14ac:dyDescent="0.2">
      <c r="A5794" s="4">
        <v>2755</v>
      </c>
      <c r="B5794" s="4">
        <v>200</v>
      </c>
      <c r="C5794" s="4">
        <v>0.25283773009999999</v>
      </c>
      <c r="D5794" s="4">
        <v>3330.6327630000001</v>
      </c>
      <c r="E5794" s="4">
        <v>6.1931190620000001</v>
      </c>
      <c r="F5794" s="4">
        <v>1.2762926130000001</v>
      </c>
      <c r="G5794" s="4">
        <v>147.83723979999999</v>
      </c>
      <c r="H5794" s="4">
        <v>84.772992250000001</v>
      </c>
      <c r="I5794" s="4">
        <v>4.5813313859999996</v>
      </c>
      <c r="J5794" s="4">
        <f t="shared" si="91"/>
        <v>4.5813313859999997E-4</v>
      </c>
      <c r="K5794" s="4">
        <v>0.73185311050000001</v>
      </c>
    </row>
    <row r="5795" spans="1:11" x14ac:dyDescent="0.2">
      <c r="A5795" s="4">
        <v>2760</v>
      </c>
      <c r="B5795" s="4">
        <v>200</v>
      </c>
      <c r="C5795" s="4">
        <v>0.2523798102</v>
      </c>
      <c r="D5795" s="4">
        <v>3337.0146</v>
      </c>
      <c r="E5795" s="4">
        <v>6.1954334190000004</v>
      </c>
      <c r="F5795" s="4">
        <v>1.2764421669999999</v>
      </c>
      <c r="G5795" s="4">
        <v>148.05685460000001</v>
      </c>
      <c r="H5795" s="4">
        <v>84.881629899999993</v>
      </c>
      <c r="I5795" s="4">
        <v>4.5959232439999997</v>
      </c>
      <c r="J5795" s="4">
        <f t="shared" si="91"/>
        <v>4.5959232440000001E-4</v>
      </c>
      <c r="K5795" s="4">
        <v>0.7317897699</v>
      </c>
    </row>
    <row r="5796" spans="1:11" x14ac:dyDescent="0.2">
      <c r="A5796" s="4">
        <v>2765</v>
      </c>
      <c r="B5796" s="4">
        <v>200</v>
      </c>
      <c r="C5796" s="4">
        <v>0.25192354610000001</v>
      </c>
      <c r="D5796" s="4">
        <v>3343.3971839999999</v>
      </c>
      <c r="E5796" s="4">
        <v>6.1977438569999999</v>
      </c>
      <c r="F5796" s="4">
        <v>1.276591295</v>
      </c>
      <c r="G5796" s="4">
        <v>148.27646659999999</v>
      </c>
      <c r="H5796" s="4">
        <v>84.990253080000002</v>
      </c>
      <c r="I5796" s="4">
        <v>4.6105378190000001</v>
      </c>
      <c r="J5796" s="4">
        <f t="shared" si="91"/>
        <v>4.6105378190000005E-4</v>
      </c>
      <c r="K5796" s="4">
        <v>0.73172648200000001</v>
      </c>
    </row>
    <row r="5797" spans="1:11" x14ac:dyDescent="0.2">
      <c r="A5797" s="4">
        <v>2770</v>
      </c>
      <c r="B5797" s="4">
        <v>200</v>
      </c>
      <c r="C5797" s="4">
        <v>0.25146892869999998</v>
      </c>
      <c r="D5797" s="4">
        <v>3349.7805119999998</v>
      </c>
      <c r="E5797" s="4">
        <v>6.2000503900000004</v>
      </c>
      <c r="F5797" s="4">
        <v>1.2767400019999999</v>
      </c>
      <c r="G5797" s="4">
        <v>148.49607589999999</v>
      </c>
      <c r="H5797" s="4">
        <v>85.098861979999995</v>
      </c>
      <c r="I5797" s="4">
        <v>4.6251751130000001</v>
      </c>
      <c r="J5797" s="4">
        <f t="shared" si="91"/>
        <v>4.6251751130000002E-4</v>
      </c>
      <c r="K5797" s="4">
        <v>0.73166324790000004</v>
      </c>
    </row>
    <row r="5798" spans="1:11" x14ac:dyDescent="0.2">
      <c r="A5798" s="4">
        <v>2775</v>
      </c>
      <c r="B5798" s="4">
        <v>200</v>
      </c>
      <c r="C5798" s="4">
        <v>0.25101594919999998</v>
      </c>
      <c r="D5798" s="4">
        <v>3356.1645830000002</v>
      </c>
      <c r="E5798" s="4">
        <v>6.2023530310000003</v>
      </c>
      <c r="F5798" s="4">
        <v>1.27688829</v>
      </c>
      <c r="G5798" s="4">
        <v>148.71568289999999</v>
      </c>
      <c r="H5798" s="4">
        <v>85.207456769999993</v>
      </c>
      <c r="I5798" s="4">
        <v>4.6398351279999996</v>
      </c>
      <c r="J5798" s="4">
        <f t="shared" si="91"/>
        <v>4.6398351280000001E-4</v>
      </c>
      <c r="K5798" s="4">
        <v>0.73160006860000004</v>
      </c>
    </row>
    <row r="5799" spans="1:11" x14ac:dyDescent="0.2">
      <c r="A5799" s="4">
        <v>2780</v>
      </c>
      <c r="B5799" s="4">
        <v>200</v>
      </c>
      <c r="C5799" s="4">
        <v>0.25056459869999997</v>
      </c>
      <c r="D5799" s="4">
        <v>3362.5493940000001</v>
      </c>
      <c r="E5799" s="4">
        <v>6.2046517940000001</v>
      </c>
      <c r="F5799" s="4">
        <v>1.2770361619999999</v>
      </c>
      <c r="G5799" s="4">
        <v>148.93528749999999</v>
      </c>
      <c r="H5799" s="4">
        <v>85.316037629999997</v>
      </c>
      <c r="I5799" s="4">
        <v>4.6545178639999998</v>
      </c>
      <c r="J5799" s="4">
        <f t="shared" si="91"/>
        <v>4.654517864E-4</v>
      </c>
      <c r="K5799" s="4">
        <v>0.7315369451</v>
      </c>
    </row>
    <row r="5800" spans="1:11" x14ac:dyDescent="0.2">
      <c r="A5800" s="4">
        <v>2785</v>
      </c>
      <c r="B5800" s="4">
        <v>200</v>
      </c>
      <c r="C5800" s="4">
        <v>0.25011486849999998</v>
      </c>
      <c r="D5800" s="4">
        <v>3368.9349440000001</v>
      </c>
      <c r="E5800" s="4">
        <v>6.2069466909999997</v>
      </c>
      <c r="F5800" s="4">
        <v>1.2771836219999999</v>
      </c>
      <c r="G5800" s="4">
        <v>149.15489020000001</v>
      </c>
      <c r="H5800" s="4">
        <v>85.424604740000007</v>
      </c>
      <c r="I5800" s="4">
        <v>4.6692233239999998</v>
      </c>
      <c r="J5800" s="4">
        <f t="shared" si="91"/>
        <v>4.6692233239999998E-4</v>
      </c>
      <c r="K5800" s="4">
        <v>0.73147387860000002</v>
      </c>
    </row>
    <row r="5801" spans="1:11" x14ac:dyDescent="0.2">
      <c r="A5801" s="4">
        <v>2790</v>
      </c>
      <c r="B5801" s="4">
        <v>200</v>
      </c>
      <c r="C5801" s="4">
        <v>0.2496667498</v>
      </c>
      <c r="D5801" s="4">
        <v>3375.32123</v>
      </c>
      <c r="E5801" s="4">
        <v>6.2092377360000004</v>
      </c>
      <c r="F5801" s="4">
        <v>1.2773306710000001</v>
      </c>
      <c r="G5801" s="4">
        <v>149.3744911</v>
      </c>
      <c r="H5801" s="4">
        <v>85.533158279999995</v>
      </c>
      <c r="I5801" s="4">
        <v>4.68395151</v>
      </c>
      <c r="J5801" s="4">
        <f t="shared" si="91"/>
        <v>4.6839515100000002E-4</v>
      </c>
      <c r="K5801" s="4">
        <v>0.73141087010000005</v>
      </c>
    </row>
    <row r="5802" spans="1:11" x14ac:dyDescent="0.2">
      <c r="A5802" s="4">
        <v>2795</v>
      </c>
      <c r="B5802" s="4">
        <v>200</v>
      </c>
      <c r="C5802" s="4">
        <v>0.24922023400000001</v>
      </c>
      <c r="D5802" s="4">
        <v>3381.7082500000001</v>
      </c>
      <c r="E5802" s="4">
        <v>6.2115249410000004</v>
      </c>
      <c r="F5802" s="4">
        <v>1.277477314</v>
      </c>
      <c r="G5802" s="4">
        <v>149.5940903</v>
      </c>
      <c r="H5802" s="4">
        <v>85.641698419999997</v>
      </c>
      <c r="I5802" s="4">
        <v>4.6987024220000002</v>
      </c>
      <c r="J5802" s="4">
        <f t="shared" si="91"/>
        <v>4.6987024220000002E-4</v>
      </c>
      <c r="K5802" s="4">
        <v>0.73134792049999997</v>
      </c>
    </row>
    <row r="5803" spans="1:11" x14ac:dyDescent="0.2">
      <c r="A5803" s="4">
        <v>2800</v>
      </c>
      <c r="B5803" s="4">
        <v>200</v>
      </c>
      <c r="C5803" s="4">
        <v>0.24877531259999999</v>
      </c>
      <c r="D5803" s="4">
        <v>3388.0960020000002</v>
      </c>
      <c r="E5803" s="4">
        <v>6.2138083210000001</v>
      </c>
      <c r="F5803" s="4">
        <v>1.277623553</v>
      </c>
      <c r="G5803" s="4">
        <v>149.8136882</v>
      </c>
      <c r="H5803" s="4">
        <v>85.750225349999994</v>
      </c>
      <c r="I5803" s="4">
        <v>4.7134760619999998</v>
      </c>
      <c r="J5803" s="4">
        <f t="shared" si="91"/>
        <v>4.7134760620000003E-4</v>
      </c>
      <c r="K5803" s="4">
        <v>0.73128503079999996</v>
      </c>
    </row>
    <row r="5804" spans="1:11" x14ac:dyDescent="0.2">
      <c r="A5804" s="4">
        <v>2805</v>
      </c>
      <c r="B5804" s="4">
        <v>200</v>
      </c>
      <c r="C5804" s="4">
        <v>0.2483319769</v>
      </c>
      <c r="D5804" s="4">
        <v>3394.4844849999999</v>
      </c>
      <c r="E5804" s="4">
        <v>6.2160878869999996</v>
      </c>
      <c r="F5804" s="4">
        <v>1.2777693910000001</v>
      </c>
      <c r="G5804" s="4">
        <v>150.03328479999999</v>
      </c>
      <c r="H5804" s="4">
        <v>85.858739240000006</v>
      </c>
      <c r="I5804" s="4">
        <v>4.7282724329999999</v>
      </c>
      <c r="J5804" s="4">
        <f t="shared" si="91"/>
        <v>4.7282724330000004E-4</v>
      </c>
      <c r="K5804" s="4">
        <v>0.7312222022</v>
      </c>
    </row>
    <row r="5805" spans="1:11" x14ac:dyDescent="0.2">
      <c r="A5805" s="4">
        <v>2810</v>
      </c>
      <c r="B5805" s="4">
        <v>200</v>
      </c>
      <c r="C5805" s="4">
        <v>0.24789021850000001</v>
      </c>
      <c r="D5805" s="4">
        <v>3400.8736960000001</v>
      </c>
      <c r="E5805" s="4">
        <v>6.2183636519999999</v>
      </c>
      <c r="F5805" s="4">
        <v>1.2779148300000001</v>
      </c>
      <c r="G5805" s="4">
        <v>150.25288040000001</v>
      </c>
      <c r="H5805" s="4">
        <v>85.967240250000003</v>
      </c>
      <c r="I5805" s="4">
        <v>4.7430915340000004</v>
      </c>
      <c r="J5805" s="4">
        <f t="shared" si="91"/>
        <v>4.7430915340000007E-4</v>
      </c>
      <c r="K5805" s="4">
        <v>0.73115943539999995</v>
      </c>
    </row>
    <row r="5806" spans="1:11" x14ac:dyDescent="0.2">
      <c r="A5806" s="4">
        <v>2815</v>
      </c>
      <c r="B5806" s="4">
        <v>200</v>
      </c>
      <c r="C5806" s="4">
        <v>0.2474500291</v>
      </c>
      <c r="D5806" s="4">
        <v>3407.263633</v>
      </c>
      <c r="E5806" s="4">
        <v>6.2206356310000004</v>
      </c>
      <c r="F5806" s="4">
        <v>1.278059874</v>
      </c>
      <c r="G5806" s="4">
        <v>150.47247519999999</v>
      </c>
      <c r="H5806" s="4">
        <v>86.075728569999995</v>
      </c>
      <c r="I5806" s="4">
        <v>4.7579333689999999</v>
      </c>
      <c r="J5806" s="4">
        <f t="shared" si="91"/>
        <v>4.7579333689999999E-4</v>
      </c>
      <c r="K5806" s="4">
        <v>0.73109673159999999</v>
      </c>
    </row>
    <row r="5807" spans="1:11" x14ac:dyDescent="0.2">
      <c r="A5807" s="4">
        <v>2820</v>
      </c>
      <c r="B5807" s="4">
        <v>200</v>
      </c>
      <c r="C5807" s="4">
        <v>0.24701140029999999</v>
      </c>
      <c r="D5807" s="4">
        <v>3413.6542939999999</v>
      </c>
      <c r="E5807" s="4">
        <v>6.2229038340000002</v>
      </c>
      <c r="F5807" s="4">
        <v>1.2782045259999999</v>
      </c>
      <c r="G5807" s="4">
        <v>150.69206940000001</v>
      </c>
      <c r="H5807" s="4">
        <v>86.184204370000003</v>
      </c>
      <c r="I5807" s="4">
        <v>4.7727979380000001</v>
      </c>
      <c r="J5807" s="4">
        <f t="shared" si="91"/>
        <v>4.7727979380000001E-4</v>
      </c>
      <c r="K5807" s="4">
        <v>0.73103409159999999</v>
      </c>
    </row>
    <row r="5808" spans="1:11" x14ac:dyDescent="0.2">
      <c r="A5808" s="4">
        <v>2825</v>
      </c>
      <c r="B5808" s="4">
        <v>200</v>
      </c>
      <c r="C5808" s="4">
        <v>0.24657432369999999</v>
      </c>
      <c r="D5808" s="4">
        <v>3420.0456770000001</v>
      </c>
      <c r="E5808" s="4">
        <v>6.2251682749999997</v>
      </c>
      <c r="F5808" s="4">
        <v>1.278348788</v>
      </c>
      <c r="G5808" s="4">
        <v>150.91166319999999</v>
      </c>
      <c r="H5808" s="4">
        <v>86.292667809999998</v>
      </c>
      <c r="I5808" s="4">
        <v>4.7876852440000004</v>
      </c>
      <c r="J5808" s="4">
        <f t="shared" si="91"/>
        <v>4.7876852440000006E-4</v>
      </c>
      <c r="K5808" s="4">
        <v>0.73097151640000002</v>
      </c>
    </row>
    <row r="5809" spans="1:11" x14ac:dyDescent="0.2">
      <c r="A5809" s="4">
        <v>2830</v>
      </c>
      <c r="B5809" s="4">
        <v>200</v>
      </c>
      <c r="C5809" s="4">
        <v>0.24613879120000001</v>
      </c>
      <c r="D5809" s="4">
        <v>3426.4377810000001</v>
      </c>
      <c r="E5809" s="4">
        <v>6.2274289659999997</v>
      </c>
      <c r="F5809" s="4">
        <v>1.278492663</v>
      </c>
      <c r="G5809" s="4">
        <v>151.13125679999999</v>
      </c>
      <c r="H5809" s="4">
        <v>86.401119080000001</v>
      </c>
      <c r="I5809" s="4">
        <v>4.8025952869999999</v>
      </c>
      <c r="J5809" s="4">
        <f t="shared" si="91"/>
        <v>4.8025952870000004E-4</v>
      </c>
      <c r="K5809" s="4">
        <v>0.73090900690000005</v>
      </c>
    </row>
    <row r="5810" spans="1:11" x14ac:dyDescent="0.2">
      <c r="A5810" s="4">
        <v>2835</v>
      </c>
      <c r="B5810" s="4">
        <v>200</v>
      </c>
      <c r="C5810" s="4">
        <v>0.24570479470000001</v>
      </c>
      <c r="D5810" s="4">
        <v>3432.8306029999999</v>
      </c>
      <c r="E5810" s="4">
        <v>6.2296859209999997</v>
      </c>
      <c r="F5810" s="4">
        <v>1.278636154</v>
      </c>
      <c r="G5810" s="4">
        <v>151.35085029999999</v>
      </c>
      <c r="H5810" s="4">
        <v>86.509558330000004</v>
      </c>
      <c r="I5810" s="4">
        <v>4.8175280699999998</v>
      </c>
      <c r="J5810" s="4">
        <f t="shared" si="91"/>
        <v>4.8175280700000003E-4</v>
      </c>
      <c r="K5810" s="4">
        <v>0.73084656410000004</v>
      </c>
    </row>
    <row r="5811" spans="1:11" x14ac:dyDescent="0.2">
      <c r="A5811" s="4">
        <v>2840</v>
      </c>
      <c r="B5811" s="4">
        <v>200</v>
      </c>
      <c r="C5811" s="4">
        <v>0.2452723259</v>
      </c>
      <c r="D5811" s="4">
        <v>3439.224142</v>
      </c>
      <c r="E5811" s="4">
        <v>6.2319391509999997</v>
      </c>
      <c r="F5811" s="4">
        <v>1.278779264</v>
      </c>
      <c r="G5811" s="4">
        <v>151.5704441</v>
      </c>
      <c r="H5811" s="4">
        <v>86.617985739999995</v>
      </c>
      <c r="I5811" s="4">
        <v>4.8324835940000002</v>
      </c>
      <c r="J5811" s="4">
        <f t="shared" si="91"/>
        <v>4.8324835940000003E-4</v>
      </c>
      <c r="K5811" s="4">
        <v>0.73078418889999996</v>
      </c>
    </row>
    <row r="5812" spans="1:11" x14ac:dyDescent="0.2">
      <c r="A5812" s="4">
        <v>2845</v>
      </c>
      <c r="B5812" s="4">
        <v>200</v>
      </c>
      <c r="C5812" s="4">
        <v>0.24484137680000001</v>
      </c>
      <c r="D5812" s="4">
        <v>3445.618395</v>
      </c>
      <c r="E5812" s="4">
        <v>6.2341886689999999</v>
      </c>
      <c r="F5812" s="4">
        <v>1.2789219949999999</v>
      </c>
      <c r="G5812" s="4">
        <v>151.7900382</v>
      </c>
      <c r="H5812" s="4">
        <v>86.726401480000007</v>
      </c>
      <c r="I5812" s="4">
        <v>4.8474618600000001</v>
      </c>
      <c r="J5812" s="4">
        <f t="shared" si="91"/>
        <v>4.8474618600000005E-4</v>
      </c>
      <c r="K5812" s="4">
        <v>0.73072188220000001</v>
      </c>
    </row>
    <row r="5813" spans="1:11" x14ac:dyDescent="0.2">
      <c r="A5813" s="4">
        <v>2850</v>
      </c>
      <c r="B5813" s="4">
        <v>200</v>
      </c>
      <c r="C5813" s="4">
        <v>0.24441193950000001</v>
      </c>
      <c r="D5813" s="4">
        <v>3452.0133609999998</v>
      </c>
      <c r="E5813" s="4">
        <v>6.2364344870000004</v>
      </c>
      <c r="F5813" s="4">
        <v>1.2790643500000001</v>
      </c>
      <c r="G5813" s="4">
        <v>152.00963279999999</v>
      </c>
      <c r="H5813" s="4">
        <v>86.834805720000006</v>
      </c>
      <c r="I5813" s="4">
        <v>4.862462871</v>
      </c>
      <c r="J5813" s="4">
        <f t="shared" si="91"/>
        <v>4.8624628710000004E-4</v>
      </c>
      <c r="K5813" s="4">
        <v>0.73065964480000001</v>
      </c>
    </row>
    <row r="5814" spans="1:11" x14ac:dyDescent="0.2">
      <c r="A5814" s="4">
        <v>2855</v>
      </c>
      <c r="B5814" s="4">
        <v>200</v>
      </c>
      <c r="C5814" s="4">
        <v>0.243984006</v>
      </c>
      <c r="D5814" s="4">
        <v>3458.4090379999998</v>
      </c>
      <c r="E5814" s="4">
        <v>6.2386766180000004</v>
      </c>
      <c r="F5814" s="4">
        <v>1.2792063309999999</v>
      </c>
      <c r="G5814" s="4">
        <v>152.22922819999999</v>
      </c>
      <c r="H5814" s="4">
        <v>86.943198620000004</v>
      </c>
      <c r="I5814" s="4">
        <v>4.8774866269999997</v>
      </c>
      <c r="J5814" s="4">
        <f t="shared" si="91"/>
        <v>4.877486627E-4</v>
      </c>
      <c r="K5814" s="4">
        <v>0.73059747770000005</v>
      </c>
    </row>
    <row r="5815" spans="1:11" x14ac:dyDescent="0.2">
      <c r="A5815" s="4">
        <v>2860</v>
      </c>
      <c r="B5815" s="4">
        <v>200</v>
      </c>
      <c r="C5815" s="4">
        <v>0.24355756840000001</v>
      </c>
      <c r="D5815" s="4">
        <v>3464.8054240000001</v>
      </c>
      <c r="E5815" s="4">
        <v>6.2409150740000001</v>
      </c>
      <c r="F5815" s="4">
        <v>1.2793479430000001</v>
      </c>
      <c r="G5815" s="4">
        <v>152.4488245</v>
      </c>
      <c r="H5815" s="4">
        <v>87.051580340000001</v>
      </c>
      <c r="I5815" s="4">
        <v>4.8925331310000004</v>
      </c>
      <c r="J5815" s="4">
        <f t="shared" si="91"/>
        <v>4.8925331310000007E-4</v>
      </c>
      <c r="K5815" s="4">
        <v>0.73053538169999999</v>
      </c>
    </row>
    <row r="5816" spans="1:11" x14ac:dyDescent="0.2">
      <c r="A5816" s="4">
        <v>2865</v>
      </c>
      <c r="B5816" s="4">
        <v>200</v>
      </c>
      <c r="C5816" s="4">
        <v>0.24313261890000001</v>
      </c>
      <c r="D5816" s="4">
        <v>3471.2025170000002</v>
      </c>
      <c r="E5816" s="4">
        <v>6.2431498669999996</v>
      </c>
      <c r="F5816" s="4">
        <v>1.2794891859999999</v>
      </c>
      <c r="G5816" s="4">
        <v>152.66842199999999</v>
      </c>
      <c r="H5816" s="4">
        <v>87.159951059999997</v>
      </c>
      <c r="I5816" s="4">
        <v>4.9076023849999997</v>
      </c>
      <c r="J5816" s="4">
        <f t="shared" si="91"/>
        <v>4.9076023849999994E-4</v>
      </c>
      <c r="K5816" s="4">
        <v>0.73047335769999999</v>
      </c>
    </row>
    <row r="5817" spans="1:11" x14ac:dyDescent="0.2">
      <c r="A5817" s="4">
        <v>2870</v>
      </c>
      <c r="B5817" s="4">
        <v>200</v>
      </c>
      <c r="C5817" s="4">
        <v>0.2427091498</v>
      </c>
      <c r="D5817" s="4">
        <v>3477.6003150000001</v>
      </c>
      <c r="E5817" s="4">
        <v>6.2453810089999999</v>
      </c>
      <c r="F5817" s="4">
        <v>1.279630064</v>
      </c>
      <c r="G5817" s="4">
        <v>152.8880207</v>
      </c>
      <c r="H5817" s="4">
        <v>87.268310929999998</v>
      </c>
      <c r="I5817" s="4">
        <v>4.9226943890000001</v>
      </c>
      <c r="J5817" s="4">
        <f t="shared" si="91"/>
        <v>4.9226943890000004E-4</v>
      </c>
      <c r="K5817" s="4">
        <v>0.73041140660000003</v>
      </c>
    </row>
    <row r="5818" spans="1:11" x14ac:dyDescent="0.2">
      <c r="A5818" s="4">
        <v>2875</v>
      </c>
      <c r="B5818" s="4">
        <v>200</v>
      </c>
      <c r="C5818" s="4">
        <v>0.24228715310000001</v>
      </c>
      <c r="D5818" s="4">
        <v>3483.9988170000001</v>
      </c>
      <c r="E5818" s="4">
        <v>6.2476085120000002</v>
      </c>
      <c r="F5818" s="4">
        <v>1.279770579</v>
      </c>
      <c r="G5818" s="4">
        <v>153.10762099999999</v>
      </c>
      <c r="H5818" s="4">
        <v>87.376660130000005</v>
      </c>
      <c r="I5818" s="4">
        <v>4.9378091450000001</v>
      </c>
      <c r="J5818" s="4">
        <f t="shared" si="91"/>
        <v>4.9378091450000001E-4</v>
      </c>
      <c r="K5818" s="4">
        <v>0.73034952909999995</v>
      </c>
    </row>
    <row r="5819" spans="1:11" x14ac:dyDescent="0.2">
      <c r="A5819" s="4">
        <v>2880</v>
      </c>
      <c r="B5819" s="4">
        <v>200</v>
      </c>
      <c r="C5819" s="4">
        <v>0.24186662149999999</v>
      </c>
      <c r="D5819" s="4">
        <v>3490.3980200000001</v>
      </c>
      <c r="E5819" s="4">
        <v>6.2498323889999998</v>
      </c>
      <c r="F5819" s="4">
        <v>1.279910734</v>
      </c>
      <c r="G5819" s="4">
        <v>153.327223</v>
      </c>
      <c r="H5819" s="4">
        <v>87.484998809999993</v>
      </c>
      <c r="I5819" s="4">
        <v>4.9529466559999999</v>
      </c>
      <c r="J5819" s="4">
        <f t="shared" si="91"/>
        <v>4.9529466559999999E-4</v>
      </c>
      <c r="K5819" s="4">
        <v>0.73028772610000003</v>
      </c>
    </row>
    <row r="5820" spans="1:11" x14ac:dyDescent="0.2">
      <c r="A5820" s="4">
        <v>2885</v>
      </c>
      <c r="B5820" s="4">
        <v>200</v>
      </c>
      <c r="C5820" s="4">
        <v>0.24144754709999999</v>
      </c>
      <c r="D5820" s="4">
        <v>3496.797924</v>
      </c>
      <c r="E5820" s="4">
        <v>6.2520526509999996</v>
      </c>
      <c r="F5820" s="4">
        <v>1.2800505310000001</v>
      </c>
      <c r="G5820" s="4">
        <v>153.54682679999999</v>
      </c>
      <c r="H5820" s="4">
        <v>87.593327130000006</v>
      </c>
      <c r="I5820" s="4">
        <v>4.9681069219999996</v>
      </c>
      <c r="J5820" s="4">
        <f t="shared" si="91"/>
        <v>4.9681069219999999E-4</v>
      </c>
      <c r="K5820" s="4">
        <v>0.73022599840000002</v>
      </c>
    </row>
    <row r="5821" spans="1:11" x14ac:dyDescent="0.2">
      <c r="A5821" s="4">
        <v>2890</v>
      </c>
      <c r="B5821" s="4">
        <v>200</v>
      </c>
      <c r="C5821" s="4">
        <v>0.24102992240000001</v>
      </c>
      <c r="D5821" s="4">
        <v>3503.1985249999998</v>
      </c>
      <c r="E5821" s="4">
        <v>6.2542693099999997</v>
      </c>
      <c r="F5821" s="4">
        <v>1.2801899729999999</v>
      </c>
      <c r="G5821" s="4">
        <v>153.7664327</v>
      </c>
      <c r="H5821" s="4">
        <v>87.701645260000006</v>
      </c>
      <c r="I5821" s="4">
        <v>4.9832899460000002</v>
      </c>
      <c r="J5821" s="4">
        <f t="shared" si="91"/>
        <v>4.9832899460000005E-4</v>
      </c>
      <c r="K5821" s="4">
        <v>0.73016434689999998</v>
      </c>
    </row>
    <row r="5822" spans="1:11" x14ac:dyDescent="0.2">
      <c r="A5822" s="4">
        <v>2895</v>
      </c>
      <c r="B5822" s="4">
        <v>200</v>
      </c>
      <c r="C5822" s="4">
        <v>0.24061373999999999</v>
      </c>
      <c r="D5822" s="4">
        <v>3509.599823</v>
      </c>
      <c r="E5822" s="4">
        <v>6.2564823780000003</v>
      </c>
      <c r="F5822" s="4">
        <v>1.2803290629999999</v>
      </c>
      <c r="G5822" s="4">
        <v>153.98604080000001</v>
      </c>
      <c r="H5822" s="4">
        <v>87.809953359999994</v>
      </c>
      <c r="I5822" s="4">
        <v>4.998495728</v>
      </c>
      <c r="J5822" s="4">
        <f t="shared" si="91"/>
        <v>4.9984957280000005E-4</v>
      </c>
      <c r="K5822" s="4">
        <v>0.73010277229999998</v>
      </c>
    </row>
    <row r="5823" spans="1:11" x14ac:dyDescent="0.2">
      <c r="A5823" s="4">
        <v>2900</v>
      </c>
      <c r="B5823" s="4">
        <v>200</v>
      </c>
      <c r="C5823" s="4">
        <v>0.24019899240000001</v>
      </c>
      <c r="D5823" s="4">
        <v>3516.0018150000001</v>
      </c>
      <c r="E5823" s="4">
        <v>6.2586918660000004</v>
      </c>
      <c r="F5823" s="4">
        <v>1.2804678030000001</v>
      </c>
      <c r="G5823" s="4">
        <v>154.20565139999999</v>
      </c>
      <c r="H5823" s="4">
        <v>87.918251589999997</v>
      </c>
      <c r="I5823" s="4">
        <v>5.0137242720000001</v>
      </c>
      <c r="J5823" s="4">
        <f t="shared" si="91"/>
        <v>5.0137242720000002E-4</v>
      </c>
      <c r="K5823" s="4">
        <v>0.73004127539999997</v>
      </c>
    </row>
    <row r="5824" spans="1:11" x14ac:dyDescent="0.2">
      <c r="A5824" s="4">
        <v>2905</v>
      </c>
      <c r="B5824" s="4">
        <v>200</v>
      </c>
      <c r="C5824" s="4">
        <v>0.23978567210000001</v>
      </c>
      <c r="D5824" s="4">
        <v>3522.4045000000001</v>
      </c>
      <c r="E5824" s="4">
        <v>6.2608977880000003</v>
      </c>
      <c r="F5824" s="4">
        <v>1.2806061950000001</v>
      </c>
      <c r="G5824" s="4">
        <v>154.42526459999999</v>
      </c>
      <c r="H5824" s="4">
        <v>88.026540100000005</v>
      </c>
      <c r="I5824" s="4">
        <v>5.0289755779999998</v>
      </c>
      <c r="J5824" s="4">
        <f t="shared" si="91"/>
        <v>5.0289755779999996E-4</v>
      </c>
      <c r="K5824" s="4">
        <v>0.72997985700000001</v>
      </c>
    </row>
    <row r="5825" spans="1:11" x14ac:dyDescent="0.2">
      <c r="A5825" s="4">
        <v>2910</v>
      </c>
      <c r="B5825" s="4">
        <v>200</v>
      </c>
      <c r="C5825" s="4">
        <v>0.2393737719</v>
      </c>
      <c r="D5825" s="4">
        <v>3528.8078759999999</v>
      </c>
      <c r="E5825" s="4">
        <v>6.2631001529999999</v>
      </c>
      <c r="F5825" s="4">
        <v>1.2807442419999999</v>
      </c>
      <c r="G5825" s="4">
        <v>154.6448805</v>
      </c>
      <c r="H5825" s="4">
        <v>88.134819059999998</v>
      </c>
      <c r="I5825" s="4">
        <v>5.0442496480000001</v>
      </c>
      <c r="J5825" s="4">
        <f t="shared" si="91"/>
        <v>5.0442496480000004E-4</v>
      </c>
      <c r="K5825" s="4">
        <v>0.72991851799999996</v>
      </c>
    </row>
    <row r="5826" spans="1:11" x14ac:dyDescent="0.2">
      <c r="A5826" s="4">
        <v>2915</v>
      </c>
      <c r="B5826" s="4">
        <v>200</v>
      </c>
      <c r="C5826" s="4">
        <v>0.2389632843</v>
      </c>
      <c r="D5826" s="4">
        <v>3535.2119419999999</v>
      </c>
      <c r="E5826" s="4">
        <v>6.2652989750000003</v>
      </c>
      <c r="F5826" s="4">
        <v>1.280881946</v>
      </c>
      <c r="G5826" s="4">
        <v>154.86449949999999</v>
      </c>
      <c r="H5826" s="4">
        <v>88.243088619999995</v>
      </c>
      <c r="I5826" s="4">
        <v>5.0595464830000001</v>
      </c>
      <c r="J5826" s="4">
        <f t="shared" si="91"/>
        <v>5.0595464830000003E-4</v>
      </c>
      <c r="K5826" s="4">
        <v>0.72985725889999997</v>
      </c>
    </row>
    <row r="5827" spans="1:11" x14ac:dyDescent="0.2">
      <c r="A5827" s="4">
        <v>2920</v>
      </c>
      <c r="B5827" s="4">
        <v>200</v>
      </c>
      <c r="C5827" s="4">
        <v>0.23855420220000001</v>
      </c>
      <c r="D5827" s="4">
        <v>3541.6166950000002</v>
      </c>
      <c r="E5827" s="4">
        <v>6.2674942629999997</v>
      </c>
      <c r="F5827" s="4">
        <v>1.28101931</v>
      </c>
      <c r="G5827" s="4">
        <v>155.08412150000001</v>
      </c>
      <c r="H5827" s="4">
        <v>88.351348939999994</v>
      </c>
      <c r="I5827" s="4">
        <v>5.0748660870000002</v>
      </c>
      <c r="J5827" s="4">
        <f t="shared" si="91"/>
        <v>5.0748660870000004E-4</v>
      </c>
      <c r="K5827" s="4">
        <v>0.72979608070000002</v>
      </c>
    </row>
    <row r="5828" spans="1:11" x14ac:dyDescent="0.2">
      <c r="A5828" s="4">
        <v>2925</v>
      </c>
      <c r="B5828" s="4">
        <v>200</v>
      </c>
      <c r="C5828" s="4">
        <v>0.2381465183</v>
      </c>
      <c r="D5828" s="4">
        <v>3548.0221350000002</v>
      </c>
      <c r="E5828" s="4">
        <v>6.269686031</v>
      </c>
      <c r="F5828" s="4">
        <v>1.2811563370000001</v>
      </c>
      <c r="G5828" s="4">
        <v>155.30374689999999</v>
      </c>
      <c r="H5828" s="4">
        <v>88.459600170000002</v>
      </c>
      <c r="I5828" s="4">
        <v>5.0902084590000003</v>
      </c>
      <c r="J5828" s="4">
        <f t="shared" si="91"/>
        <v>5.090208459E-4</v>
      </c>
      <c r="K5828" s="4">
        <v>0.72973498400000003</v>
      </c>
    </row>
    <row r="5829" spans="1:11" x14ac:dyDescent="0.2">
      <c r="A5829" s="4">
        <v>2930</v>
      </c>
      <c r="B5829" s="4">
        <v>200</v>
      </c>
      <c r="C5829" s="4">
        <v>0.23774022559999999</v>
      </c>
      <c r="D5829" s="4">
        <v>3554.4282579999999</v>
      </c>
      <c r="E5829" s="4">
        <v>6.2718742890000003</v>
      </c>
      <c r="F5829" s="4">
        <v>1.2812930279999999</v>
      </c>
      <c r="G5829" s="4">
        <v>155.5233758</v>
      </c>
      <c r="H5829" s="4">
        <v>88.567842479999996</v>
      </c>
      <c r="I5829" s="4">
        <v>5.1055736019999998</v>
      </c>
      <c r="J5829" s="4">
        <f t="shared" si="91"/>
        <v>5.1055736019999995E-4</v>
      </c>
      <c r="K5829" s="4">
        <v>0.72967396959999997</v>
      </c>
    </row>
    <row r="5830" spans="1:11" x14ac:dyDescent="0.2">
      <c r="A5830" s="4">
        <v>2935</v>
      </c>
      <c r="B5830" s="4">
        <v>200</v>
      </c>
      <c r="C5830" s="4">
        <v>0.2373353168</v>
      </c>
      <c r="D5830" s="4">
        <v>3560.8350639999999</v>
      </c>
      <c r="E5830" s="4">
        <v>6.2740590479999998</v>
      </c>
      <c r="F5830" s="4">
        <v>1.281429385</v>
      </c>
      <c r="G5830" s="4">
        <v>155.74300840000001</v>
      </c>
      <c r="H5830" s="4">
        <v>88.676075999999995</v>
      </c>
      <c r="I5830" s="4">
        <v>5.1209615179999997</v>
      </c>
      <c r="J5830" s="4">
        <f t="shared" si="91"/>
        <v>5.1209615179999995E-4</v>
      </c>
      <c r="K5830" s="4">
        <v>0.72961303830000002</v>
      </c>
    </row>
    <row r="5831" spans="1:11" x14ac:dyDescent="0.2">
      <c r="A5831" s="4">
        <v>2940</v>
      </c>
      <c r="B5831" s="4">
        <v>200</v>
      </c>
      <c r="C5831" s="4">
        <v>0.2369317849</v>
      </c>
      <c r="D5831" s="4">
        <v>3567.2425509999998</v>
      </c>
      <c r="E5831" s="4">
        <v>6.2762403210000004</v>
      </c>
      <c r="F5831" s="4">
        <v>1.281565413</v>
      </c>
      <c r="G5831" s="4">
        <v>155.96264489999999</v>
      </c>
      <c r="H5831" s="4">
        <v>88.784300909999999</v>
      </c>
      <c r="I5831" s="4">
        <v>5.1363722080000001</v>
      </c>
      <c r="J5831" s="4">
        <f t="shared" si="91"/>
        <v>5.1363722079999998E-4</v>
      </c>
      <c r="K5831" s="4">
        <v>0.72955219059999998</v>
      </c>
    </row>
    <row r="5832" spans="1:11" x14ac:dyDescent="0.2">
      <c r="A5832" s="4">
        <v>2945</v>
      </c>
      <c r="B5832" s="4">
        <v>200</v>
      </c>
      <c r="C5832" s="4">
        <v>0.23652962290000001</v>
      </c>
      <c r="D5832" s="4">
        <v>3573.6507179999999</v>
      </c>
      <c r="E5832" s="4">
        <v>6.2784181180000003</v>
      </c>
      <c r="F5832" s="4">
        <v>1.2817011110000001</v>
      </c>
      <c r="G5832" s="4">
        <v>156.18228540000001</v>
      </c>
      <c r="H5832" s="4">
        <v>88.892517350000006</v>
      </c>
      <c r="I5832" s="4">
        <v>5.1518056740000002</v>
      </c>
      <c r="J5832" s="4">
        <f t="shared" si="91"/>
        <v>5.151805674000001E-4</v>
      </c>
      <c r="K5832" s="4">
        <v>0.72949142739999995</v>
      </c>
    </row>
    <row r="5833" spans="1:11" x14ac:dyDescent="0.2">
      <c r="A5833" s="4">
        <v>2950</v>
      </c>
      <c r="B5833" s="4">
        <v>200</v>
      </c>
      <c r="C5833" s="4">
        <v>0.23612882390000001</v>
      </c>
      <c r="D5833" s="4">
        <v>3580.0595619999999</v>
      </c>
      <c r="E5833" s="4">
        <v>6.2805924510000004</v>
      </c>
      <c r="F5833" s="4">
        <v>1.2818364840000001</v>
      </c>
      <c r="G5833" s="4">
        <v>156.40192999999999</v>
      </c>
      <c r="H5833" s="4">
        <v>89.000725470000006</v>
      </c>
      <c r="I5833" s="4">
        <v>5.1672619170000003</v>
      </c>
      <c r="J5833" s="4">
        <f t="shared" si="91"/>
        <v>5.1672619170000007E-4</v>
      </c>
      <c r="K5833" s="4">
        <v>0.72943074929999996</v>
      </c>
    </row>
    <row r="5834" spans="1:11" x14ac:dyDescent="0.2">
      <c r="A5834" s="4">
        <v>2955</v>
      </c>
      <c r="B5834" s="4">
        <v>200</v>
      </c>
      <c r="C5834" s="4">
        <v>0.23572938090000001</v>
      </c>
      <c r="D5834" s="4">
        <v>3586.4690820000001</v>
      </c>
      <c r="E5834" s="4">
        <v>6.2827633299999999</v>
      </c>
      <c r="F5834" s="4">
        <v>1.2819715330000001</v>
      </c>
      <c r="G5834" s="4">
        <v>156.62157909999999</v>
      </c>
      <c r="H5834" s="4">
        <v>89.108925429999999</v>
      </c>
      <c r="I5834" s="4">
        <v>5.1827409400000004</v>
      </c>
      <c r="J5834" s="4">
        <f t="shared" si="91"/>
        <v>5.1827409400000005E-4</v>
      </c>
      <c r="K5834" s="4">
        <v>0.72937015709999997</v>
      </c>
    </row>
    <row r="5835" spans="1:11" x14ac:dyDescent="0.2">
      <c r="A5835" s="4">
        <v>2960</v>
      </c>
      <c r="B5835" s="4">
        <v>200</v>
      </c>
      <c r="C5835" s="4">
        <v>0.23533128710000001</v>
      </c>
      <c r="D5835" s="4">
        <v>3592.879277</v>
      </c>
      <c r="E5835" s="4">
        <v>6.2849307679999997</v>
      </c>
      <c r="F5835" s="4">
        <v>1.282106261</v>
      </c>
      <c r="G5835" s="4">
        <v>156.84123270000001</v>
      </c>
      <c r="H5835" s="4">
        <v>89.217117369999997</v>
      </c>
      <c r="I5835" s="4">
        <v>5.1982427439999999</v>
      </c>
      <c r="J5835" s="4">
        <f t="shared" si="91"/>
        <v>5.1982427440000001E-4</v>
      </c>
      <c r="K5835" s="4">
        <v>0.72930965130000003</v>
      </c>
    </row>
    <row r="5836" spans="1:11" x14ac:dyDescent="0.2">
      <c r="A5836" s="4">
        <v>2965</v>
      </c>
      <c r="B5836" s="4">
        <v>200</v>
      </c>
      <c r="C5836" s="4">
        <v>0.23493453559999999</v>
      </c>
      <c r="D5836" s="4">
        <v>3599.2901440000001</v>
      </c>
      <c r="E5836" s="4">
        <v>6.2870947739999998</v>
      </c>
      <c r="F5836" s="4">
        <v>1.2822406690000001</v>
      </c>
      <c r="G5836" s="4">
        <v>157.060891</v>
      </c>
      <c r="H5836" s="4">
        <v>89.325301449999998</v>
      </c>
      <c r="I5836" s="4">
        <v>5.2137673309999997</v>
      </c>
      <c r="J5836" s="4">
        <f t="shared" si="91"/>
        <v>5.2137673310000002E-4</v>
      </c>
      <c r="K5836" s="4">
        <v>0.72924923279999998</v>
      </c>
    </row>
    <row r="5837" spans="1:11" x14ac:dyDescent="0.2">
      <c r="A5837" s="4">
        <v>2970</v>
      </c>
      <c r="B5837" s="4">
        <v>200</v>
      </c>
      <c r="C5837" s="4">
        <v>0.23453911960000001</v>
      </c>
      <c r="D5837" s="4">
        <v>3605.7016829999998</v>
      </c>
      <c r="E5837" s="4">
        <v>6.2892553610000004</v>
      </c>
      <c r="F5837" s="4">
        <v>1.2823747599999999</v>
      </c>
      <c r="G5837" s="4">
        <v>157.28055420000001</v>
      </c>
      <c r="H5837" s="4">
        <v>89.433477819999993</v>
      </c>
      <c r="I5837" s="4">
        <v>5.229314703</v>
      </c>
      <c r="J5837" s="4">
        <f t="shared" si="91"/>
        <v>5.2293147030000003E-4</v>
      </c>
      <c r="K5837" s="4">
        <v>0.72918890209999998</v>
      </c>
    </row>
    <row r="5838" spans="1:11" x14ac:dyDescent="0.2">
      <c r="A5838" s="4">
        <v>2975</v>
      </c>
      <c r="B5838" s="4">
        <v>200</v>
      </c>
      <c r="C5838" s="4">
        <v>0.23414503249999999</v>
      </c>
      <c r="D5838" s="4">
        <v>3612.113891</v>
      </c>
      <c r="E5838" s="4">
        <v>6.2914125380000003</v>
      </c>
      <c r="F5838" s="4">
        <v>1.282508537</v>
      </c>
      <c r="G5838" s="4">
        <v>157.50022250000001</v>
      </c>
      <c r="H5838" s="4">
        <v>89.541646630000002</v>
      </c>
      <c r="I5838" s="4">
        <v>5.2448848610000001</v>
      </c>
      <c r="J5838" s="4">
        <f t="shared" si="91"/>
        <v>5.2448848610000003E-4</v>
      </c>
      <c r="K5838" s="4">
        <v>0.72912865999999998</v>
      </c>
    </row>
    <row r="5839" spans="1:11" x14ac:dyDescent="0.2">
      <c r="A5839" s="4">
        <v>2980</v>
      </c>
      <c r="B5839" s="4">
        <v>200</v>
      </c>
      <c r="C5839" s="4">
        <v>0.2337522675</v>
      </c>
      <c r="D5839" s="4">
        <v>3618.5267680000002</v>
      </c>
      <c r="E5839" s="4">
        <v>6.2935663169999998</v>
      </c>
      <c r="F5839" s="4">
        <v>1.2826420009999999</v>
      </c>
      <c r="G5839" s="4">
        <v>157.7198961</v>
      </c>
      <c r="H5839" s="4">
        <v>89.649808010000001</v>
      </c>
      <c r="I5839" s="4">
        <v>5.260477807</v>
      </c>
      <c r="J5839" s="4">
        <f t="shared" si="91"/>
        <v>5.2604778070000006E-4</v>
      </c>
      <c r="K5839" s="4">
        <v>0.72906850700000003</v>
      </c>
    </row>
    <row r="5840" spans="1:11" x14ac:dyDescent="0.2">
      <c r="A5840" s="4">
        <v>2985</v>
      </c>
      <c r="B5840" s="4">
        <v>200</v>
      </c>
      <c r="C5840" s="4">
        <v>0.233360818</v>
      </c>
      <c r="D5840" s="4">
        <v>3624.9403109999998</v>
      </c>
      <c r="E5840" s="4">
        <v>6.2957167089999997</v>
      </c>
      <c r="F5840" s="4">
        <v>1.2827751549999999</v>
      </c>
      <c r="G5840" s="4">
        <v>157.93957499999999</v>
      </c>
      <c r="H5840" s="4">
        <v>89.757962129999996</v>
      </c>
      <c r="I5840" s="4">
        <v>5.276093543</v>
      </c>
      <c r="J5840" s="4">
        <f t="shared" si="91"/>
        <v>5.2760935429999999E-4</v>
      </c>
      <c r="K5840" s="4">
        <v>0.72900844379999996</v>
      </c>
    </row>
    <row r="5841" spans="1:11" x14ac:dyDescent="0.2">
      <c r="A5841" s="4">
        <v>2990</v>
      </c>
      <c r="B5841" s="4">
        <v>200</v>
      </c>
      <c r="C5841" s="4">
        <v>0.23297067739999999</v>
      </c>
      <c r="D5841" s="4">
        <v>3631.354519</v>
      </c>
      <c r="E5841" s="4">
        <v>6.297863725</v>
      </c>
      <c r="F5841" s="4">
        <v>1.2829079999999999</v>
      </c>
      <c r="G5841" s="4">
        <v>158.15925949999999</v>
      </c>
      <c r="H5841" s="4">
        <v>89.866109129999998</v>
      </c>
      <c r="I5841" s="4">
        <v>5.2917320700000001</v>
      </c>
      <c r="J5841" s="4">
        <f t="shared" si="91"/>
        <v>5.2917320700000001E-4</v>
      </c>
      <c r="K5841" s="4">
        <v>0.72894847110000005</v>
      </c>
    </row>
    <row r="5842" spans="1:11" x14ac:dyDescent="0.2">
      <c r="A5842" s="4">
        <v>2995</v>
      </c>
      <c r="B5842" s="4">
        <v>200</v>
      </c>
      <c r="C5842" s="4">
        <v>0.23258183909999999</v>
      </c>
      <c r="D5842" s="4">
        <v>3637.7693899999999</v>
      </c>
      <c r="E5842" s="4">
        <v>6.3000073749999999</v>
      </c>
      <c r="F5842" s="4">
        <v>1.28304054</v>
      </c>
      <c r="G5842" s="4">
        <v>158.37894969999999</v>
      </c>
      <c r="H5842" s="4">
        <v>89.974249150000006</v>
      </c>
      <c r="I5842" s="4">
        <v>5.3073933909999997</v>
      </c>
      <c r="J5842" s="4">
        <f t="shared" si="91"/>
        <v>5.3073933910000005E-4</v>
      </c>
      <c r="K5842" s="4">
        <v>0.72888858940000001</v>
      </c>
    </row>
    <row r="5843" spans="1:11" x14ac:dyDescent="0.2">
      <c r="A5843" s="4">
        <v>3000</v>
      </c>
      <c r="B5843" s="4">
        <v>200</v>
      </c>
      <c r="C5843" s="4">
        <v>0.23219429659999999</v>
      </c>
      <c r="D5843" s="4">
        <v>3644.1849240000001</v>
      </c>
      <c r="E5843" s="4">
        <v>6.3021476700000001</v>
      </c>
      <c r="F5843" s="4">
        <v>1.283172776</v>
      </c>
      <c r="G5843" s="4">
        <v>158.59864580000001</v>
      </c>
      <c r="H5843" s="4">
        <v>90.082382339999995</v>
      </c>
      <c r="I5843" s="4">
        <v>5.3230775069999998</v>
      </c>
      <c r="J5843" s="4">
        <f t="shared" si="91"/>
        <v>5.3230775069999998E-4</v>
      </c>
      <c r="K5843" s="4">
        <v>0.72882879950000001</v>
      </c>
    </row>
    <row r="5844" spans="1:11" x14ac:dyDescent="0.2">
      <c r="A5844" s="4">
        <v>98.35841696</v>
      </c>
      <c r="B5844" s="4">
        <v>500</v>
      </c>
      <c r="C5844" s="4">
        <v>20.141953220000001</v>
      </c>
      <c r="D5844" s="4">
        <v>214.0627341</v>
      </c>
      <c r="E5844" s="4">
        <v>2.2392719090000002</v>
      </c>
      <c r="F5844" s="4">
        <v>1.287918868</v>
      </c>
      <c r="G5844" s="4">
        <v>9.974329977</v>
      </c>
      <c r="H5844" s="4">
        <v>7.0788480580000002</v>
      </c>
      <c r="I5844" s="4">
        <v>3.844976084E-3</v>
      </c>
      <c r="J5844" s="4">
        <f t="shared" si="91"/>
        <v>3.8449760840000002E-7</v>
      </c>
      <c r="K5844" s="4">
        <v>0.91404455259999995</v>
      </c>
    </row>
    <row r="5845" spans="1:11" x14ac:dyDescent="0.2">
      <c r="A5845" s="4">
        <v>100</v>
      </c>
      <c r="B5845" s="4">
        <v>500</v>
      </c>
      <c r="C5845" s="4">
        <v>19.659015010000001</v>
      </c>
      <c r="D5845" s="4">
        <v>216.15425629999999</v>
      </c>
      <c r="E5845" s="4">
        <v>2.2603613149999999</v>
      </c>
      <c r="F5845" s="4">
        <v>1.2610889439999999</v>
      </c>
      <c r="G5845" s="4">
        <v>10.10279377</v>
      </c>
      <c r="H5845" s="4">
        <v>7.192367441</v>
      </c>
      <c r="I5845" s="4">
        <v>4.0750600710000003E-3</v>
      </c>
      <c r="J5845" s="4">
        <f t="shared" si="91"/>
        <v>4.0750600710000007E-7</v>
      </c>
      <c r="K5845" s="4">
        <v>0.89779275599999997</v>
      </c>
    </row>
    <row r="5846" spans="1:11" x14ac:dyDescent="0.2">
      <c r="A5846" s="4">
        <v>105</v>
      </c>
      <c r="B5846" s="4">
        <v>500</v>
      </c>
      <c r="C5846" s="4">
        <v>18.361826669999999</v>
      </c>
      <c r="D5846" s="4">
        <v>222.3011735</v>
      </c>
      <c r="E5846" s="4">
        <v>2.3203547439999999</v>
      </c>
      <c r="F5846" s="4">
        <v>1.202271748</v>
      </c>
      <c r="G5846" s="4">
        <v>10.51193919</v>
      </c>
      <c r="H5846" s="4">
        <v>7.5356285359999999</v>
      </c>
      <c r="I5846" s="4">
        <v>4.7617250480000003E-3</v>
      </c>
      <c r="J5846" s="4">
        <f t="shared" si="91"/>
        <v>4.7617250480000005E-7</v>
      </c>
      <c r="K5846" s="4">
        <v>0.86186507820000002</v>
      </c>
    </row>
    <row r="5847" spans="1:11" x14ac:dyDescent="0.2">
      <c r="A5847" s="4">
        <v>110</v>
      </c>
      <c r="B5847" s="4">
        <v>500</v>
      </c>
      <c r="C5847" s="4">
        <v>17.265143259999999</v>
      </c>
      <c r="D5847" s="4">
        <v>228.2098407</v>
      </c>
      <c r="E5847" s="4">
        <v>2.3753359610000002</v>
      </c>
      <c r="F5847" s="4">
        <v>1.1635716190000001</v>
      </c>
      <c r="G5847" s="4">
        <v>10.93734018</v>
      </c>
      <c r="H5847" s="4">
        <v>7.8750489190000001</v>
      </c>
      <c r="I5847" s="4">
        <v>5.4443798000000003E-3</v>
      </c>
      <c r="J5847" s="4">
        <f t="shared" si="91"/>
        <v>5.4443798000000005E-7</v>
      </c>
      <c r="K5847" s="4">
        <v>0.83778901179999998</v>
      </c>
    </row>
    <row r="5848" spans="1:11" x14ac:dyDescent="0.2">
      <c r="A5848" s="4">
        <v>115</v>
      </c>
      <c r="B5848" s="4">
        <v>500</v>
      </c>
      <c r="C5848" s="4">
        <v>16.31751882</v>
      </c>
      <c r="D5848" s="4">
        <v>233.95511519999999</v>
      </c>
      <c r="E5848" s="4">
        <v>2.426418016</v>
      </c>
      <c r="F5848" s="4">
        <v>1.1359486990000001</v>
      </c>
      <c r="G5848" s="4">
        <v>11.37149543</v>
      </c>
      <c r="H5848" s="4">
        <v>8.2106378600000003</v>
      </c>
      <c r="I5848" s="4">
        <v>6.1348611860000003E-3</v>
      </c>
      <c r="J5848" s="4">
        <f t="shared" si="91"/>
        <v>6.134861186000001E-7</v>
      </c>
      <c r="K5848" s="4">
        <v>0.82019673250000003</v>
      </c>
    </row>
    <row r="5849" spans="1:11" x14ac:dyDescent="0.2">
      <c r="A5849" s="4">
        <v>120</v>
      </c>
      <c r="B5849" s="4">
        <v>500</v>
      </c>
      <c r="C5849" s="4">
        <v>15.48578084</v>
      </c>
      <c r="D5849" s="4">
        <v>239.5806862</v>
      </c>
      <c r="E5849" s="4">
        <v>2.4743055690000002</v>
      </c>
      <c r="F5849" s="4">
        <v>1.1152001060000001</v>
      </c>
      <c r="G5849" s="4">
        <v>11.81039266</v>
      </c>
      <c r="H5849" s="4">
        <v>8.5424593210000008</v>
      </c>
      <c r="I5849" s="4">
        <v>6.8387767389999996E-3</v>
      </c>
      <c r="J5849" s="4">
        <f t="shared" si="91"/>
        <v>6.8387767389999996E-7</v>
      </c>
      <c r="K5849" s="4">
        <v>0.80662445549999995</v>
      </c>
    </row>
    <row r="5850" spans="1:11" x14ac:dyDescent="0.2">
      <c r="A5850" s="4">
        <v>125</v>
      </c>
      <c r="B5850" s="4">
        <v>500</v>
      </c>
      <c r="C5850" s="4">
        <v>14.746964759999999</v>
      </c>
      <c r="D5850" s="4">
        <v>245.11477869999999</v>
      </c>
      <c r="E5850" s="4">
        <v>2.5194903449999999</v>
      </c>
      <c r="F5850" s="4">
        <v>1.0990773009999999</v>
      </c>
      <c r="G5850" s="4">
        <v>12.25165041</v>
      </c>
      <c r="H5850" s="4">
        <v>8.8705970979999993</v>
      </c>
      <c r="I5850" s="4">
        <v>7.5589890349999998E-3</v>
      </c>
      <c r="J5850" s="4">
        <f t="shared" si="91"/>
        <v>7.5589890350000003E-7</v>
      </c>
      <c r="K5850" s="4">
        <v>0.79576804649999999</v>
      </c>
    </row>
    <row r="5851" spans="1:11" x14ac:dyDescent="0.2">
      <c r="A5851" s="4">
        <v>130</v>
      </c>
      <c r="B5851" s="4">
        <v>500</v>
      </c>
      <c r="C5851" s="4">
        <v>14.08438787</v>
      </c>
      <c r="D5851" s="4">
        <v>250.5769134</v>
      </c>
      <c r="E5851" s="4">
        <v>2.562337753</v>
      </c>
      <c r="F5851" s="4">
        <v>1.0862421870000001</v>
      </c>
      <c r="G5851" s="4">
        <v>12.6937575</v>
      </c>
      <c r="H5851" s="4">
        <v>9.1951412829999999</v>
      </c>
      <c r="I5851" s="4">
        <v>8.2970852980000006E-3</v>
      </c>
      <c r="J5851" s="4">
        <f t="shared" si="91"/>
        <v>8.2970852980000006E-7</v>
      </c>
      <c r="K5851" s="4">
        <v>0.7868553009</v>
      </c>
    </row>
    <row r="5852" spans="1:11" x14ac:dyDescent="0.2">
      <c r="A5852" s="4">
        <v>135</v>
      </c>
      <c r="B5852" s="4">
        <v>500</v>
      </c>
      <c r="C5852" s="4">
        <v>13.48549689</v>
      </c>
      <c r="D5852" s="4">
        <v>255.98123129999999</v>
      </c>
      <c r="E5852" s="4">
        <v>2.6031311330000002</v>
      </c>
      <c r="F5852" s="4">
        <v>1.0758343210000001</v>
      </c>
      <c r="G5852" s="4">
        <v>13.13570973</v>
      </c>
      <c r="H5852" s="4">
        <v>9.5161826170000001</v>
      </c>
      <c r="I5852" s="4">
        <v>9.0540146879999998E-3</v>
      </c>
      <c r="J5852" s="4">
        <f t="shared" si="91"/>
        <v>9.0540146880000004E-7</v>
      </c>
      <c r="K5852" s="4">
        <v>0.779389624</v>
      </c>
    </row>
    <row r="5853" spans="1:11" x14ac:dyDescent="0.2">
      <c r="A5853" s="4">
        <v>140</v>
      </c>
      <c r="B5853" s="4">
        <v>500</v>
      </c>
      <c r="C5853" s="4">
        <v>12.940585499999999</v>
      </c>
      <c r="D5853" s="4">
        <v>261.33831809999998</v>
      </c>
      <c r="E5853" s="4">
        <v>2.6420970019999999</v>
      </c>
      <c r="F5853" s="4">
        <v>1.0672688269999999</v>
      </c>
      <c r="G5853" s="4">
        <v>13.57681728</v>
      </c>
      <c r="H5853" s="4">
        <v>9.8338100730000004</v>
      </c>
      <c r="I5853" s="4">
        <v>9.8303780979999995E-3</v>
      </c>
      <c r="J5853" s="4">
        <f t="shared" si="91"/>
        <v>9.8303780979999995E-7</v>
      </c>
      <c r="K5853" s="4">
        <v>0.77303234809999999</v>
      </c>
    </row>
    <row r="5854" spans="1:11" x14ac:dyDescent="0.2">
      <c r="A5854" s="4">
        <v>145</v>
      </c>
      <c r="B5854" s="4">
        <v>500</v>
      </c>
      <c r="C5854" s="4">
        <v>12.44198291</v>
      </c>
      <c r="D5854" s="4">
        <v>266.65629430000001</v>
      </c>
      <c r="E5854" s="4">
        <v>2.6794206950000001</v>
      </c>
      <c r="F5854" s="4">
        <v>1.06013183</v>
      </c>
      <c r="G5854" s="4">
        <v>14.01659459</v>
      </c>
      <c r="H5854" s="4">
        <v>10.148109870000001</v>
      </c>
      <c r="I5854" s="4">
        <v>1.0626568289999999E-2</v>
      </c>
      <c r="J5854" s="4">
        <f t="shared" ref="J5854:J5917" si="92">I5854*0.0001</f>
        <v>1.062656829E-6</v>
      </c>
      <c r="K5854" s="4">
        <v>0.76754265899999996</v>
      </c>
    </row>
    <row r="5855" spans="1:11" x14ac:dyDescent="0.2">
      <c r="A5855" s="4">
        <v>150</v>
      </c>
      <c r="B5855" s="4">
        <v>500</v>
      </c>
      <c r="C5855" s="4">
        <v>11.983516440000001</v>
      </c>
      <c r="D5855" s="4">
        <v>271.94151010000002</v>
      </c>
      <c r="E5855" s="4">
        <v>2.7152566729999998</v>
      </c>
      <c r="F5855" s="4">
        <v>1.054121555</v>
      </c>
      <c r="G5855" s="4">
        <v>14.454693990000001</v>
      </c>
      <c r="H5855" s="4">
        <v>10.459165110000001</v>
      </c>
      <c r="I5855" s="4">
        <v>1.1442842809999999E-2</v>
      </c>
      <c r="J5855" s="4">
        <f t="shared" si="92"/>
        <v>1.144284281E-6</v>
      </c>
      <c r="K5855" s="4">
        <v>0.76274401889999999</v>
      </c>
    </row>
    <row r="5856" spans="1:11" x14ac:dyDescent="0.2">
      <c r="A5856" s="4">
        <v>155</v>
      </c>
      <c r="B5856" s="4">
        <v>500</v>
      </c>
      <c r="C5856" s="4">
        <v>11.56014253</v>
      </c>
      <c r="D5856" s="4">
        <v>277.19900940000002</v>
      </c>
      <c r="E5856" s="4">
        <v>2.749735625</v>
      </c>
      <c r="F5856" s="4">
        <v>1.0490127970000001</v>
      </c>
      <c r="G5856" s="4">
        <v>14.890863700000001</v>
      </c>
      <c r="H5856" s="4">
        <v>10.767055770000001</v>
      </c>
      <c r="I5856" s="4">
        <v>1.2279365130000001E-2</v>
      </c>
      <c r="J5856" s="4">
        <f t="shared" si="92"/>
        <v>1.2279365130000001E-6</v>
      </c>
      <c r="K5856" s="4">
        <v>0.75850397359999999</v>
      </c>
    </row>
    <row r="5857" spans="1:11" x14ac:dyDescent="0.2">
      <c r="A5857" s="4">
        <v>160</v>
      </c>
      <c r="B5857" s="4">
        <v>500</v>
      </c>
      <c r="C5857" s="4">
        <v>11.16768602</v>
      </c>
      <c r="D5857" s="4">
        <v>282.43285309999999</v>
      </c>
      <c r="E5857" s="4">
        <v>2.782969537</v>
      </c>
      <c r="F5857" s="4">
        <v>1.0446343389999999</v>
      </c>
      <c r="G5857" s="4">
        <v>15.32492051</v>
      </c>
      <c r="H5857" s="4">
        <v>11.07185877</v>
      </c>
      <c r="I5857" s="4">
        <v>1.313622981E-2</v>
      </c>
      <c r="J5857" s="4">
        <f t="shared" si="92"/>
        <v>1.313622981E-6</v>
      </c>
      <c r="K5857" s="4">
        <v>0.75472129619999995</v>
      </c>
    </row>
    <row r="5858" spans="1:11" x14ac:dyDescent="0.2">
      <c r="A5858" s="4">
        <v>165</v>
      </c>
      <c r="B5858" s="4">
        <v>500</v>
      </c>
      <c r="C5858" s="4">
        <v>10.80265116</v>
      </c>
      <c r="D5858" s="4">
        <v>287.64634810000001</v>
      </c>
      <c r="E5858" s="4">
        <v>2.8150554140000001</v>
      </c>
      <c r="F5858" s="4">
        <v>1.040853987</v>
      </c>
      <c r="G5858" s="4">
        <v>15.7567313</v>
      </c>
      <c r="H5858" s="4">
        <v>11.37364814</v>
      </c>
      <c r="I5858" s="4">
        <v>1.401347899E-2</v>
      </c>
      <c r="J5858" s="4">
        <f t="shared" si="92"/>
        <v>1.401347899E-6</v>
      </c>
      <c r="K5858" s="4">
        <v>0.75131743910000004</v>
      </c>
    </row>
    <row r="5859" spans="1:11" x14ac:dyDescent="0.2">
      <c r="A5859" s="4">
        <v>170</v>
      </c>
      <c r="B5859" s="4">
        <v>500</v>
      </c>
      <c r="C5859" s="4">
        <v>10.462081850000001</v>
      </c>
      <c r="D5859" s="4">
        <v>292.8422162</v>
      </c>
      <c r="E5859" s="4">
        <v>2.8460780689999998</v>
      </c>
      <c r="F5859" s="4">
        <v>1.0375683229999999</v>
      </c>
      <c r="G5859" s="4">
        <v>16.18620022</v>
      </c>
      <c r="H5859" s="4">
        <v>11.67249515</v>
      </c>
      <c r="I5859" s="4">
        <v>1.491111401E-2</v>
      </c>
      <c r="J5859" s="4">
        <f t="shared" si="92"/>
        <v>1.4911114010000002E-6</v>
      </c>
      <c r="K5859" s="4">
        <v>0.74823065649999998</v>
      </c>
    </row>
    <row r="5860" spans="1:11" x14ac:dyDescent="0.2">
      <c r="A5860" s="4">
        <v>175</v>
      </c>
      <c r="B5860" s="4">
        <v>500</v>
      </c>
      <c r="C5860" s="4">
        <v>10.14345623</v>
      </c>
      <c r="D5860" s="4">
        <v>298.0227185</v>
      </c>
      <c r="E5860" s="4">
        <v>2.8761122710000002</v>
      </c>
      <c r="F5860" s="4">
        <v>1.0346955179999999</v>
      </c>
      <c r="G5860" s="4">
        <v>16.61325965</v>
      </c>
      <c r="H5860" s="4">
        <v>11.96846852</v>
      </c>
      <c r="I5860" s="4">
        <v>1.582910375E-2</v>
      </c>
      <c r="J5860" s="4">
        <f t="shared" si="92"/>
        <v>1.5829103750000002E-6</v>
      </c>
      <c r="K5860" s="4">
        <v>0.74541185750000005</v>
      </c>
    </row>
    <row r="5861" spans="1:11" x14ac:dyDescent="0.2">
      <c r="A5861" s="4">
        <v>180</v>
      </c>
      <c r="B5861" s="4">
        <v>500</v>
      </c>
      <c r="C5861" s="4">
        <v>9.8446060610000004</v>
      </c>
      <c r="D5861" s="4">
        <v>303.18974980000002</v>
      </c>
      <c r="E5861" s="4">
        <v>2.9052243980000001</v>
      </c>
      <c r="F5861" s="4">
        <v>1.032170169</v>
      </c>
      <c r="G5861" s="4">
        <v>17.03786362</v>
      </c>
      <c r="H5861" s="4">
        <v>12.261634539999999</v>
      </c>
      <c r="I5861" s="4">
        <v>1.676739101E-2</v>
      </c>
      <c r="J5861" s="4">
        <f t="shared" si="92"/>
        <v>1.676739101E-6</v>
      </c>
      <c r="K5861" s="4">
        <v>0.74282161670000002</v>
      </c>
    </row>
    <row r="5862" spans="1:11" x14ac:dyDescent="0.2">
      <c r="A5862" s="4">
        <v>185</v>
      </c>
      <c r="B5862" s="4">
        <v>500</v>
      </c>
      <c r="C5862" s="4">
        <v>9.5636539969999994</v>
      </c>
      <c r="D5862" s="4">
        <v>308.34491079999998</v>
      </c>
      <c r="E5862" s="4">
        <v>2.9334737629999998</v>
      </c>
      <c r="F5862" s="4">
        <v>1.029939535</v>
      </c>
      <c r="G5862" s="4">
        <v>17.459982969999999</v>
      </c>
      <c r="H5862" s="4">
        <v>12.552057209999999</v>
      </c>
      <c r="I5862" s="4">
        <v>1.7725897399999999E-2</v>
      </c>
      <c r="J5862" s="4">
        <f t="shared" si="92"/>
        <v>1.77258974E-6</v>
      </c>
      <c r="K5862" s="4">
        <v>0.74042798269999999</v>
      </c>
    </row>
    <row r="5863" spans="1:11" x14ac:dyDescent="0.2">
      <c r="A5863" s="4">
        <v>190</v>
      </c>
      <c r="B5863" s="4">
        <v>500</v>
      </c>
      <c r="C5863" s="4">
        <v>9.2989642809999999</v>
      </c>
      <c r="D5863" s="4">
        <v>313.48956440000001</v>
      </c>
      <c r="E5863" s="4">
        <v>2.960913659</v>
      </c>
      <c r="F5863" s="4">
        <v>1.0279607369999999</v>
      </c>
      <c r="G5863" s="4">
        <v>17.879601690000001</v>
      </c>
      <c r="H5863" s="4">
        <v>12.839798399999999</v>
      </c>
      <c r="I5863" s="4">
        <v>1.8704527120000002E-2</v>
      </c>
      <c r="J5863" s="4">
        <f t="shared" si="92"/>
        <v>1.8704527120000003E-6</v>
      </c>
      <c r="K5863" s="4">
        <v>0.73820484679999998</v>
      </c>
    </row>
    <row r="5864" spans="1:11" x14ac:dyDescent="0.2">
      <c r="A5864" s="4">
        <v>195</v>
      </c>
      <c r="B5864" s="4">
        <v>500</v>
      </c>
      <c r="C5864" s="4">
        <v>9.0491034680000002</v>
      </c>
      <c r="D5864" s="4">
        <v>318.62487909999999</v>
      </c>
      <c r="E5864" s="4">
        <v>2.987592217</v>
      </c>
      <c r="F5864" s="4">
        <v>1.0261986649999999</v>
      </c>
      <c r="G5864" s="4">
        <v>18.296714160000001</v>
      </c>
      <c r="H5864" s="4">
        <v>13.124917910000001</v>
      </c>
      <c r="I5864" s="4">
        <v>1.9703169980000001E-2</v>
      </c>
      <c r="J5864" s="4">
        <f t="shared" si="92"/>
        <v>1.970316998E-6</v>
      </c>
      <c r="K5864" s="4">
        <v>0.73613071299999999</v>
      </c>
    </row>
    <row r="5865" spans="1:11" x14ac:dyDescent="0.2">
      <c r="A5865" s="4">
        <v>200</v>
      </c>
      <c r="B5865" s="4">
        <v>500</v>
      </c>
      <c r="C5865" s="4">
        <v>8.8128088439999992</v>
      </c>
      <c r="D5865" s="4">
        <v>323.75186380000002</v>
      </c>
      <c r="E5865" s="4">
        <v>3.0135531040000001</v>
      </c>
      <c r="F5865" s="4">
        <v>1.024624379</v>
      </c>
      <c r="G5865" s="4">
        <v>18.71132304</v>
      </c>
      <c r="H5865" s="4">
        <v>13.40747365</v>
      </c>
      <c r="I5865" s="4">
        <v>2.0721703809999999E-2</v>
      </c>
      <c r="J5865" s="4">
        <f t="shared" si="92"/>
        <v>2.0721703809999999E-6</v>
      </c>
      <c r="K5865" s="4">
        <v>0.73418776060000002</v>
      </c>
    </row>
    <row r="5866" spans="1:11" x14ac:dyDescent="0.2">
      <c r="A5866" s="4">
        <v>205</v>
      </c>
      <c r="B5866" s="4">
        <v>500</v>
      </c>
      <c r="C5866" s="4">
        <v>8.5889627730000004</v>
      </c>
      <c r="D5866" s="4">
        <v>328.87139560000003</v>
      </c>
      <c r="E5866" s="4">
        <v>3.0388360990000001</v>
      </c>
      <c r="F5866" s="4">
        <v>1.023213881</v>
      </c>
      <c r="G5866" s="4">
        <v>19.123437540000001</v>
      </c>
      <c r="H5866" s="4">
        <v>13.687521650000001</v>
      </c>
      <c r="I5866" s="4">
        <v>2.1759996350000001E-2</v>
      </c>
      <c r="J5866" s="4">
        <f t="shared" si="92"/>
        <v>2.1759996350000001E-6</v>
      </c>
      <c r="K5866" s="4">
        <v>0.73236112080000004</v>
      </c>
    </row>
    <row r="5867" spans="1:11" x14ac:dyDescent="0.2">
      <c r="A5867" s="4">
        <v>210</v>
      </c>
      <c r="B5867" s="4">
        <v>500</v>
      </c>
      <c r="C5867" s="4">
        <v>8.3765716880000003</v>
      </c>
      <c r="D5867" s="4">
        <v>333.98424210000002</v>
      </c>
      <c r="E5867" s="4">
        <v>3.0634775759999999</v>
      </c>
      <c r="F5867" s="4">
        <v>1.021947162</v>
      </c>
      <c r="G5867" s="4">
        <v>19.533072109999999</v>
      </c>
      <c r="H5867" s="4">
        <v>13.96511623</v>
      </c>
      <c r="I5867" s="4">
        <v>2.2817906789999998E-2</v>
      </c>
      <c r="J5867" s="4">
        <f t="shared" si="92"/>
        <v>2.2817906790000001E-6</v>
      </c>
      <c r="K5867" s="4">
        <v>0.73063831509999999</v>
      </c>
    </row>
    <row r="5868" spans="1:11" x14ac:dyDescent="0.2">
      <c r="A5868" s="4">
        <v>215</v>
      </c>
      <c r="B5868" s="4">
        <v>500</v>
      </c>
      <c r="C5868" s="4">
        <v>8.1747487440000004</v>
      </c>
      <c r="D5868" s="4">
        <v>339.09107879999999</v>
      </c>
      <c r="E5868" s="4">
        <v>3.0875109100000002</v>
      </c>
      <c r="F5868" s="4">
        <v>1.0208074579999999</v>
      </c>
      <c r="G5868" s="4">
        <v>19.94024542</v>
      </c>
      <c r="H5868" s="4">
        <v>14.240309999999999</v>
      </c>
      <c r="I5868" s="4">
        <v>2.389528703E-2</v>
      </c>
      <c r="J5868" s="4">
        <f t="shared" si="92"/>
        <v>2.3895287030000002E-6</v>
      </c>
      <c r="K5868" s="4">
        <v>0.7290088133</v>
      </c>
    </row>
    <row r="5869" spans="1:11" x14ac:dyDescent="0.2">
      <c r="A5869" s="4">
        <v>220</v>
      </c>
      <c r="B5869" s="4">
        <v>500</v>
      </c>
      <c r="C5869" s="4">
        <v>7.9826993870000003</v>
      </c>
      <c r="D5869" s="4">
        <v>344.19250469999997</v>
      </c>
      <c r="E5869" s="4">
        <v>3.1109668199999998</v>
      </c>
      <c r="F5869" s="4">
        <v>1.019780658</v>
      </c>
      <c r="G5869" s="4">
        <v>20.344979479999999</v>
      </c>
      <c r="H5869" s="4">
        <v>14.513154</v>
      </c>
      <c r="I5869" s="4">
        <v>2.499198264E-2</v>
      </c>
      <c r="J5869" s="4">
        <f t="shared" si="92"/>
        <v>2.4991982640000002E-6</v>
      </c>
      <c r="K5869" s="4">
        <v>0.72746368490000002</v>
      </c>
    </row>
    <row r="5870" spans="1:11" x14ac:dyDescent="0.2">
      <c r="A5870" s="4">
        <v>225</v>
      </c>
      <c r="B5870" s="4">
        <v>500</v>
      </c>
      <c r="C5870" s="4">
        <v>7.7997092800000001</v>
      </c>
      <c r="D5870" s="4">
        <v>349.28905359999999</v>
      </c>
      <c r="E5870" s="4">
        <v>3.133873661</v>
      </c>
      <c r="F5870" s="4">
        <v>1.0188548369999999</v>
      </c>
      <c r="G5870" s="4">
        <v>20.747298929999999</v>
      </c>
      <c r="H5870" s="4">
        <v>14.78369773</v>
      </c>
      <c r="I5870" s="4">
        <v>2.6107833680000001E-2</v>
      </c>
      <c r="J5870" s="4">
        <f t="shared" si="92"/>
        <v>2.6107833680000003E-6</v>
      </c>
      <c r="K5870" s="4">
        <v>0.72599532060000005</v>
      </c>
    </row>
    <row r="5871" spans="1:11" x14ac:dyDescent="0.2">
      <c r="A5871" s="4">
        <v>230</v>
      </c>
      <c r="B5871" s="4">
        <v>500</v>
      </c>
      <c r="C5871" s="4">
        <v>7.6251341220000004</v>
      </c>
      <c r="D5871" s="4">
        <v>354.3812044</v>
      </c>
      <c r="E5871" s="4">
        <v>3.1562576760000001</v>
      </c>
      <c r="F5871" s="4">
        <v>1.018019875</v>
      </c>
      <c r="G5871" s="4">
        <v>21.147230489999998</v>
      </c>
      <c r="H5871" s="4">
        <v>15.05198921</v>
      </c>
      <c r="I5871" s="4">
        <v>2.724267533E-2</v>
      </c>
      <c r="J5871" s="4">
        <f t="shared" si="92"/>
        <v>2.7242675330000002E-6</v>
      </c>
      <c r="K5871" s="4">
        <v>0.7245972088</v>
      </c>
    </row>
    <row r="5872" spans="1:11" x14ac:dyDescent="0.2">
      <c r="A5872" s="4">
        <v>235</v>
      </c>
      <c r="B5872" s="4">
        <v>500</v>
      </c>
      <c r="C5872" s="4">
        <v>7.458391024</v>
      </c>
      <c r="D5872" s="4">
        <v>359.46938929999999</v>
      </c>
      <c r="E5872" s="4">
        <v>3.178143215</v>
      </c>
      <c r="F5872" s="4">
        <v>1.0172671600000001</v>
      </c>
      <c r="G5872" s="4">
        <v>21.54480246</v>
      </c>
      <c r="H5872" s="4">
        <v>15.31807508</v>
      </c>
      <c r="I5872" s="4">
        <v>2.839633842E-2</v>
      </c>
      <c r="J5872" s="4">
        <f t="shared" si="92"/>
        <v>2.839633842E-6</v>
      </c>
      <c r="K5872" s="4">
        <v>0.72326375549999999</v>
      </c>
    </row>
    <row r="5873" spans="1:11" x14ac:dyDescent="0.2">
      <c r="A5873" s="4">
        <v>240</v>
      </c>
      <c r="B5873" s="4">
        <v>500</v>
      </c>
      <c r="C5873" s="4">
        <v>7.2989511650000001</v>
      </c>
      <c r="D5873" s="4">
        <v>364.55400079999998</v>
      </c>
      <c r="E5873" s="4">
        <v>3.199552921</v>
      </c>
      <c r="F5873" s="4">
        <v>1.0165893340000001</v>
      </c>
      <c r="G5873" s="4">
        <v>21.9400443</v>
      </c>
      <c r="H5873" s="4">
        <v>15.582000600000001</v>
      </c>
      <c r="I5873" s="4">
        <v>2.9568649759999999E-2</v>
      </c>
      <c r="J5873" s="4">
        <f t="shared" si="92"/>
        <v>2.956864976E-6</v>
      </c>
      <c r="K5873" s="4">
        <v>0.72199013860000005</v>
      </c>
    </row>
    <row r="5874" spans="1:11" x14ac:dyDescent="0.2">
      <c r="A5874" s="4">
        <v>245</v>
      </c>
      <c r="B5874" s="4">
        <v>500</v>
      </c>
      <c r="C5874" s="4">
        <v>7.1463334979999997</v>
      </c>
      <c r="D5874" s="4">
        <v>369.63539700000001</v>
      </c>
      <c r="E5874" s="4">
        <v>3.220507896</v>
      </c>
      <c r="F5874" s="4">
        <v>1.015980098</v>
      </c>
      <c r="G5874" s="4">
        <v>22.332986179999999</v>
      </c>
      <c r="H5874" s="4">
        <v>15.843809739999999</v>
      </c>
      <c r="I5874" s="4">
        <v>3.0759432390000001E-2</v>
      </c>
      <c r="J5874" s="4">
        <f t="shared" si="92"/>
        <v>3.0759432390000003E-6</v>
      </c>
      <c r="K5874" s="4">
        <v>0.72077219049999997</v>
      </c>
    </row>
    <row r="5875" spans="1:11" x14ac:dyDescent="0.2">
      <c r="A5875" s="4">
        <v>250</v>
      </c>
      <c r="B5875" s="4">
        <v>500</v>
      </c>
      <c r="C5875" s="4">
        <v>7.0000993439999997</v>
      </c>
      <c r="D5875" s="4">
        <v>374.71390700000001</v>
      </c>
      <c r="E5875" s="4">
        <v>3.2410278450000001</v>
      </c>
      <c r="F5875" s="4">
        <v>1.0154340390000001</v>
      </c>
      <c r="G5875" s="4">
        <v>22.723658499999999</v>
      </c>
      <c r="H5875" s="4">
        <v>16.103545199999999</v>
      </c>
      <c r="I5875" s="4">
        <v>3.1968505440000003E-2</v>
      </c>
      <c r="J5875" s="4">
        <f t="shared" si="92"/>
        <v>3.1968505440000004E-6</v>
      </c>
      <c r="K5875" s="4">
        <v>0.71960630550000004</v>
      </c>
    </row>
    <row r="5876" spans="1:11" x14ac:dyDescent="0.2">
      <c r="A5876" s="4">
        <v>255</v>
      </c>
      <c r="B5876" s="4">
        <v>500</v>
      </c>
      <c r="C5876" s="4">
        <v>6.8598477139999998</v>
      </c>
      <c r="D5876" s="4">
        <v>379.78983479999999</v>
      </c>
      <c r="E5876" s="4">
        <v>3.2611312020000001</v>
      </c>
      <c r="F5876" s="4">
        <v>1.014946498</v>
      </c>
      <c r="G5876" s="4">
        <v>23.112090970000001</v>
      </c>
      <c r="H5876" s="4">
        <v>16.361248499999999</v>
      </c>
      <c r="I5876" s="4">
        <v>3.3195683419999997E-2</v>
      </c>
      <c r="J5876" s="4">
        <f t="shared" si="92"/>
        <v>3.3195683419999997E-6</v>
      </c>
      <c r="K5876" s="4">
        <v>0.71848937820000003</v>
      </c>
    </row>
    <row r="5877" spans="1:11" x14ac:dyDescent="0.2">
      <c r="A5877" s="4">
        <v>260</v>
      </c>
      <c r="B5877" s="4">
        <v>500</v>
      </c>
      <c r="C5877" s="4">
        <v>6.7252112559999997</v>
      </c>
      <c r="D5877" s="4">
        <v>384.86346279999998</v>
      </c>
      <c r="E5877" s="4">
        <v>3.280835245</v>
      </c>
      <c r="F5877" s="4">
        <v>1.014513456</v>
      </c>
      <c r="G5877" s="4">
        <v>23.498309679999998</v>
      </c>
      <c r="H5877" s="4">
        <v>16.616959980000001</v>
      </c>
      <c r="I5877" s="4">
        <v>3.4440772199999997E-2</v>
      </c>
      <c r="J5877" s="4">
        <f t="shared" si="92"/>
        <v>3.4440772199999997E-6</v>
      </c>
      <c r="K5877" s="4">
        <v>0.71741881529999996</v>
      </c>
    </row>
    <row r="5878" spans="1:11" x14ac:dyDescent="0.2">
      <c r="A5878" s="4">
        <v>265</v>
      </c>
      <c r="B5878" s="4">
        <v>500</v>
      </c>
      <c r="C5878" s="4">
        <v>6.5958527220000001</v>
      </c>
      <c r="D5878" s="4">
        <v>389.93505440000001</v>
      </c>
      <c r="E5878" s="4">
        <v>3.300156189</v>
      </c>
      <c r="F5878" s="4">
        <v>1.0141314340000001</v>
      </c>
      <c r="G5878" s="4">
        <v>23.88230136</v>
      </c>
      <c r="H5878" s="4">
        <v>16.870718849999999</v>
      </c>
      <c r="I5878" s="4">
        <v>3.5703515460000002E-2</v>
      </c>
      <c r="J5878" s="4">
        <f t="shared" si="92"/>
        <v>3.5703515460000004E-6</v>
      </c>
      <c r="K5878" s="4">
        <v>0.71639353569999997</v>
      </c>
    </row>
    <row r="5879" spans="1:11" x14ac:dyDescent="0.2">
      <c r="A5879" s="4">
        <v>270</v>
      </c>
      <c r="B5879" s="4">
        <v>500</v>
      </c>
      <c r="C5879" s="4">
        <v>6.471461884</v>
      </c>
      <c r="D5879" s="4">
        <v>395.00485709999998</v>
      </c>
      <c r="E5879" s="4">
        <v>3.319109284</v>
      </c>
      <c r="F5879" s="4">
        <v>1.0137974199999999</v>
      </c>
      <c r="G5879" s="4">
        <v>24.264257820000001</v>
      </c>
      <c r="H5879" s="4">
        <v>17.122563270000001</v>
      </c>
      <c r="I5879" s="4">
        <v>3.6983961859999998E-2</v>
      </c>
      <c r="J5879" s="4">
        <f t="shared" si="92"/>
        <v>3.698396186E-6</v>
      </c>
      <c r="K5879" s="4">
        <v>0.71540661149999996</v>
      </c>
    </row>
    <row r="5880" spans="1:11" x14ac:dyDescent="0.2">
      <c r="A5880" s="4">
        <v>275</v>
      </c>
      <c r="B5880" s="4">
        <v>500</v>
      </c>
      <c r="C5880" s="4">
        <v>6.3517528270000003</v>
      </c>
      <c r="D5880" s="4">
        <v>400.07310419999999</v>
      </c>
      <c r="E5880" s="4">
        <v>3.3377088860000002</v>
      </c>
      <c r="F5880" s="4">
        <v>1.0135087949999999</v>
      </c>
      <c r="G5880" s="4">
        <v>24.644143459999999</v>
      </c>
      <c r="H5880" s="4">
        <v>17.372530319999999</v>
      </c>
      <c r="I5880" s="4">
        <v>3.8281823540000003E-2</v>
      </c>
      <c r="J5880" s="4">
        <f t="shared" si="92"/>
        <v>3.8281823540000002E-6</v>
      </c>
      <c r="K5880" s="4">
        <v>0.71445827660000005</v>
      </c>
    </row>
    <row r="5881" spans="1:11" x14ac:dyDescent="0.2">
      <c r="A5881" s="4">
        <v>280</v>
      </c>
      <c r="B5881" s="4">
        <v>500</v>
      </c>
      <c r="C5881" s="4">
        <v>6.236461566</v>
      </c>
      <c r="D5881" s="4">
        <v>405.14001689999998</v>
      </c>
      <c r="E5881" s="4">
        <v>3.3559685319999999</v>
      </c>
      <c r="F5881" s="4">
        <v>1.013263281</v>
      </c>
      <c r="G5881" s="4">
        <v>25.021954640000001</v>
      </c>
      <c r="H5881" s="4">
        <v>17.620656090000001</v>
      </c>
      <c r="I5881" s="4">
        <v>3.959685357E-2</v>
      </c>
      <c r="J5881" s="4">
        <f t="shared" si="92"/>
        <v>3.9596853570000005E-6</v>
      </c>
      <c r="K5881" s="4">
        <v>0.71354792430000002</v>
      </c>
    </row>
    <row r="5882" spans="1:11" x14ac:dyDescent="0.2">
      <c r="A5882" s="4">
        <v>285</v>
      </c>
      <c r="B5882" s="4">
        <v>500</v>
      </c>
      <c r="C5882" s="4">
        <v>6.1253439460000001</v>
      </c>
      <c r="D5882" s="4">
        <v>410.20580560000002</v>
      </c>
      <c r="E5882" s="4">
        <v>3.3739010010000001</v>
      </c>
      <c r="F5882" s="4">
        <v>1.0130588890000001</v>
      </c>
      <c r="G5882" s="4">
        <v>25.397724029999999</v>
      </c>
      <c r="H5882" s="4">
        <v>17.866975700000001</v>
      </c>
      <c r="I5882" s="4">
        <v>4.0928858120000002E-2</v>
      </c>
      <c r="J5882" s="4">
        <f t="shared" si="92"/>
        <v>4.092885812E-6</v>
      </c>
      <c r="K5882" s="4">
        <v>0.7126740386</v>
      </c>
    </row>
    <row r="5883" spans="1:11" x14ac:dyDescent="0.2">
      <c r="A5883" s="4">
        <v>290</v>
      </c>
      <c r="B5883" s="4">
        <v>500</v>
      </c>
      <c r="C5883" s="4">
        <v>6.0181737809999998</v>
      </c>
      <c r="D5883" s="4">
        <v>415.27067140000003</v>
      </c>
      <c r="E5883" s="4">
        <v>3.3915183729999998</v>
      </c>
      <c r="F5883" s="4">
        <v>1.012893882</v>
      </c>
      <c r="G5883" s="4">
        <v>25.771484019999999</v>
      </c>
      <c r="H5883" s="4">
        <v>18.111523340000002</v>
      </c>
      <c r="I5883" s="4">
        <v>4.2277641829999997E-2</v>
      </c>
      <c r="J5883" s="4">
        <f t="shared" si="92"/>
        <v>4.2277641829999998E-6</v>
      </c>
      <c r="K5883" s="4">
        <v>0.71183526630000005</v>
      </c>
    </row>
    <row r="5884" spans="1:11" x14ac:dyDescent="0.2">
      <c r="A5884" s="4">
        <v>295</v>
      </c>
      <c r="B5884" s="4">
        <v>500</v>
      </c>
      <c r="C5884" s="4">
        <v>5.9147412040000003</v>
      </c>
      <c r="D5884" s="4">
        <v>420.33480750000001</v>
      </c>
      <c r="E5884" s="4">
        <v>3.4088320840000002</v>
      </c>
      <c r="F5884" s="4">
        <v>1.012766737</v>
      </c>
      <c r="G5884" s="4">
        <v>26.143266619999999</v>
      </c>
      <c r="H5884" s="4">
        <v>18.35433226</v>
      </c>
      <c r="I5884" s="4">
        <v>4.364300803E-2</v>
      </c>
      <c r="J5884" s="4">
        <f t="shared" si="92"/>
        <v>4.3643008030000003E-6</v>
      </c>
      <c r="K5884" s="4">
        <v>0.71103039489999997</v>
      </c>
    </row>
    <row r="5885" spans="1:11" x14ac:dyDescent="0.2">
      <c r="A5885" s="4">
        <v>300</v>
      </c>
      <c r="B5885" s="4">
        <v>500</v>
      </c>
      <c r="C5885" s="4">
        <v>5.8148511950000001</v>
      </c>
      <c r="D5885" s="4">
        <v>425.3983996</v>
      </c>
      <c r="E5885" s="4">
        <v>3.4258529649999998</v>
      </c>
      <c r="F5885" s="4">
        <v>1.0126761120000001</v>
      </c>
      <c r="G5885" s="4">
        <v>26.51310346</v>
      </c>
      <c r="H5885" s="4">
        <v>18.595434869999998</v>
      </c>
      <c r="I5885" s="4">
        <v>4.5024758870000001E-2</v>
      </c>
      <c r="J5885" s="4">
        <f t="shared" si="92"/>
        <v>4.502475887E-6</v>
      </c>
      <c r="K5885" s="4">
        <v>0.71025833380000003</v>
      </c>
    </row>
    <row r="5886" spans="1:11" x14ac:dyDescent="0.2">
      <c r="A5886" s="4">
        <v>305</v>
      </c>
      <c r="B5886" s="4">
        <v>500</v>
      </c>
      <c r="C5886" s="4">
        <v>5.718322272</v>
      </c>
      <c r="D5886" s="4">
        <v>430.46162750000002</v>
      </c>
      <c r="E5886" s="4">
        <v>3.4425912900000002</v>
      </c>
      <c r="F5886" s="4">
        <v>1.012620826</v>
      </c>
      <c r="G5886" s="4">
        <v>26.881025739999998</v>
      </c>
      <c r="H5886" s="4">
        <v>18.834862709999999</v>
      </c>
      <c r="I5886" s="4">
        <v>4.6422695530000002E-2</v>
      </c>
      <c r="J5886" s="4">
        <f t="shared" si="92"/>
        <v>4.6422695530000004E-6</v>
      </c>
      <c r="K5886" s="4">
        <v>0.70951809730000004</v>
      </c>
    </row>
    <row r="5887" spans="1:11" x14ac:dyDescent="0.2">
      <c r="A5887" s="4">
        <v>310</v>
      </c>
      <c r="B5887" s="4">
        <v>500</v>
      </c>
      <c r="C5887" s="4">
        <v>5.6249853209999996</v>
      </c>
      <c r="D5887" s="4">
        <v>435.52466500000003</v>
      </c>
      <c r="E5887" s="4">
        <v>3.4590568159999999</v>
      </c>
      <c r="F5887" s="4">
        <v>1.012599832</v>
      </c>
      <c r="G5887" s="4">
        <v>27.24706424</v>
      </c>
      <c r="H5887" s="4">
        <v>19.072646509999998</v>
      </c>
      <c r="I5887" s="4">
        <v>4.7836618349999999E-2</v>
      </c>
      <c r="J5887" s="4">
        <f t="shared" si="92"/>
        <v>4.7836618350000002E-6</v>
      </c>
      <c r="K5887" s="4">
        <v>0.70880879090000004</v>
      </c>
    </row>
    <row r="5888" spans="1:11" x14ac:dyDescent="0.2">
      <c r="A5888" s="4">
        <v>315</v>
      </c>
      <c r="B5888" s="4">
        <v>500</v>
      </c>
      <c r="C5888" s="4">
        <v>5.5346825400000004</v>
      </c>
      <c r="D5888" s="4">
        <v>440.58768140000001</v>
      </c>
      <c r="E5888" s="4">
        <v>3.475258814</v>
      </c>
      <c r="F5888" s="4">
        <v>1.0126122</v>
      </c>
      <c r="G5888" s="4">
        <v>27.611249269999998</v>
      </c>
      <c r="H5888" s="4">
        <v>19.308816199999999</v>
      </c>
      <c r="I5888" s="4">
        <v>4.9266327059999997E-2</v>
      </c>
      <c r="J5888" s="4">
        <f t="shared" si="92"/>
        <v>4.9266327060000002E-6</v>
      </c>
      <c r="K5888" s="4">
        <v>0.70812959850000001</v>
      </c>
    </row>
    <row r="5889" spans="1:11" x14ac:dyDescent="0.2">
      <c r="A5889" s="4">
        <v>320</v>
      </c>
      <c r="B5889" s="4">
        <v>500</v>
      </c>
      <c r="C5889" s="4">
        <v>5.4472664990000004</v>
      </c>
      <c r="D5889" s="4">
        <v>445.65084130000002</v>
      </c>
      <c r="E5889" s="4">
        <v>3.4912061030000001</v>
      </c>
      <c r="F5889" s="4">
        <v>1.012657097</v>
      </c>
      <c r="G5889" s="4">
        <v>27.973610650000001</v>
      </c>
      <c r="H5889" s="4">
        <v>19.54340096</v>
      </c>
      <c r="I5889" s="4">
        <v>5.0711620899999997E-2</v>
      </c>
      <c r="J5889" s="4">
        <f t="shared" si="92"/>
        <v>5.0711620900000002E-6</v>
      </c>
      <c r="K5889" s="4">
        <v>0.70747977179999999</v>
      </c>
    </row>
    <row r="5890" spans="1:11" x14ac:dyDescent="0.2">
      <c r="A5890" s="4">
        <v>325</v>
      </c>
      <c r="B5890" s="4">
        <v>500</v>
      </c>
      <c r="C5890" s="4">
        <v>5.3625992910000004</v>
      </c>
      <c r="D5890" s="4">
        <v>450.71430529999998</v>
      </c>
      <c r="E5890" s="4">
        <v>3.50690708</v>
      </c>
      <c r="F5890" s="4">
        <v>1.0127337759999999</v>
      </c>
      <c r="G5890" s="4">
        <v>28.334177759999999</v>
      </c>
      <c r="H5890" s="4">
        <v>19.776429190000002</v>
      </c>
      <c r="I5890" s="4">
        <v>5.217229885E-2</v>
      </c>
      <c r="J5890" s="4">
        <f t="shared" si="92"/>
        <v>5.2172298850000005E-6</v>
      </c>
      <c r="K5890" s="4">
        <v>0.70685862079999995</v>
      </c>
    </row>
    <row r="5891" spans="1:11" x14ac:dyDescent="0.2">
      <c r="A5891" s="4">
        <v>330</v>
      </c>
      <c r="B5891" s="4">
        <v>500</v>
      </c>
      <c r="C5891" s="4">
        <v>5.2805517609999999</v>
      </c>
      <c r="D5891" s="4">
        <v>455.77823089999998</v>
      </c>
      <c r="E5891" s="4">
        <v>3.5223697459999999</v>
      </c>
      <c r="F5891" s="4">
        <v>1.01284156</v>
      </c>
      <c r="G5891" s="4">
        <v>28.692979449999999</v>
      </c>
      <c r="H5891" s="4">
        <v>20.007928629999999</v>
      </c>
      <c r="I5891" s="4">
        <v>5.3648159819999999E-2</v>
      </c>
      <c r="J5891" s="4">
        <f t="shared" si="92"/>
        <v>5.3648159820000005E-6</v>
      </c>
      <c r="K5891" s="4">
        <v>0.70626550580000003</v>
      </c>
    </row>
    <row r="5892" spans="1:11" x14ac:dyDescent="0.2">
      <c r="A5892" s="4">
        <v>335</v>
      </c>
      <c r="B5892" s="4">
        <v>500</v>
      </c>
      <c r="C5892" s="4">
        <v>5.2010028190000002</v>
      </c>
      <c r="D5892" s="4">
        <v>460.84277179999998</v>
      </c>
      <c r="E5892" s="4">
        <v>3.5376017320000002</v>
      </c>
      <c r="F5892" s="4">
        <v>1.0129798329999999</v>
      </c>
      <c r="G5892" s="4">
        <v>29.05004409</v>
      </c>
      <c r="H5892" s="4">
        <v>20.23792628</v>
      </c>
      <c r="I5892" s="4">
        <v>5.5139002819999998E-2</v>
      </c>
      <c r="J5892" s="4">
        <f t="shared" si="92"/>
        <v>5.5139002819999998E-6</v>
      </c>
      <c r="K5892" s="4">
        <v>0.70569982990000002</v>
      </c>
    </row>
    <row r="5893" spans="1:11" x14ac:dyDescent="0.2">
      <c r="A5893" s="4">
        <v>340</v>
      </c>
      <c r="B5893" s="4">
        <v>500</v>
      </c>
      <c r="C5893" s="4">
        <v>5.1238388090000004</v>
      </c>
      <c r="D5893" s="4">
        <v>465.90807910000001</v>
      </c>
      <c r="E5893" s="4">
        <v>3.552610322</v>
      </c>
      <c r="F5893" s="4">
        <v>1.0131480289999999</v>
      </c>
      <c r="G5893" s="4">
        <v>29.40539957</v>
      </c>
      <c r="H5893" s="4">
        <v>20.46644848</v>
      </c>
      <c r="I5893" s="4">
        <v>5.6644627140000001E-2</v>
      </c>
      <c r="J5893" s="4">
        <f t="shared" si="92"/>
        <v>5.6644627140000006E-6</v>
      </c>
      <c r="K5893" s="4">
        <v>0.7051610331</v>
      </c>
    </row>
    <row r="5894" spans="1:11" x14ac:dyDescent="0.2">
      <c r="A5894" s="4">
        <v>345</v>
      </c>
      <c r="B5894" s="4">
        <v>500</v>
      </c>
      <c r="C5894" s="4">
        <v>5.0489529439999998</v>
      </c>
      <c r="D5894" s="4">
        <v>470.97430100000003</v>
      </c>
      <c r="E5894" s="4">
        <v>3.5674024700000002</v>
      </c>
      <c r="F5894" s="4">
        <v>1.0133456249999999</v>
      </c>
      <c r="G5894" s="4">
        <v>29.759073239999999</v>
      </c>
      <c r="H5894" s="4">
        <v>20.693520929999998</v>
      </c>
      <c r="I5894" s="4">
        <v>5.8164832600000001E-2</v>
      </c>
      <c r="J5894" s="4">
        <f t="shared" si="92"/>
        <v>5.81648326E-6</v>
      </c>
      <c r="K5894" s="4">
        <v>0.70464858649999995</v>
      </c>
    </row>
    <row r="5895" spans="1:11" x14ac:dyDescent="0.2">
      <c r="A5895" s="4">
        <v>350</v>
      </c>
      <c r="B5895" s="4">
        <v>500</v>
      </c>
      <c r="C5895" s="4">
        <v>4.9762447830000003</v>
      </c>
      <c r="D5895" s="4">
        <v>476.0415835</v>
      </c>
      <c r="E5895" s="4">
        <v>3.5819848250000001</v>
      </c>
      <c r="F5895" s="4">
        <v>1.0135721310000001</v>
      </c>
      <c r="G5895" s="4">
        <v>30.11109201</v>
      </c>
      <c r="H5895" s="4">
        <v>20.919168689999999</v>
      </c>
      <c r="I5895" s="4">
        <v>5.9699419720000001E-2</v>
      </c>
      <c r="J5895" s="4">
        <f t="shared" si="92"/>
        <v>5.9699419720000004E-6</v>
      </c>
      <c r="K5895" s="4">
        <v>0.70416198740000002</v>
      </c>
    </row>
    <row r="5896" spans="1:11" x14ac:dyDescent="0.2">
      <c r="A5896" s="4">
        <v>355</v>
      </c>
      <c r="B5896" s="4">
        <v>500</v>
      </c>
      <c r="C5896" s="4">
        <v>4.9056197700000004</v>
      </c>
      <c r="D5896" s="4">
        <v>481.11006980000002</v>
      </c>
      <c r="E5896" s="4">
        <v>3.5963637469999998</v>
      </c>
      <c r="F5896" s="4">
        <v>1.013827088</v>
      </c>
      <c r="G5896" s="4">
        <v>30.46148225</v>
      </c>
      <c r="H5896" s="4">
        <v>21.143416200000001</v>
      </c>
      <c r="I5896" s="4">
        <v>6.1248189869999997E-2</v>
      </c>
      <c r="J5896" s="4">
        <f t="shared" si="92"/>
        <v>6.1248189869999997E-6</v>
      </c>
      <c r="K5896" s="4">
        <v>0.70370075570000001</v>
      </c>
    </row>
    <row r="5897" spans="1:11" x14ac:dyDescent="0.2">
      <c r="A5897" s="4">
        <v>360</v>
      </c>
      <c r="B5897" s="4">
        <v>500</v>
      </c>
      <c r="C5897" s="4">
        <v>4.8369887949999999</v>
      </c>
      <c r="D5897" s="4">
        <v>486.17990099999997</v>
      </c>
      <c r="E5897" s="4">
        <v>3.6105453189999999</v>
      </c>
      <c r="F5897" s="4">
        <v>1.014110056</v>
      </c>
      <c r="G5897" s="4">
        <v>30.810269859999998</v>
      </c>
      <c r="H5897" s="4">
        <v>21.366287329999999</v>
      </c>
      <c r="I5897" s="4">
        <v>6.2810945569999999E-2</v>
      </c>
      <c r="J5897" s="4">
        <f t="shared" si="92"/>
        <v>6.2810945570000004E-6</v>
      </c>
      <c r="K5897" s="4">
        <v>0.70326442950000001</v>
      </c>
    </row>
    <row r="5898" spans="1:11" x14ac:dyDescent="0.2">
      <c r="A5898" s="4">
        <v>365</v>
      </c>
      <c r="B5898" s="4">
        <v>500</v>
      </c>
      <c r="C5898" s="4">
        <v>4.7702678120000002</v>
      </c>
      <c r="D5898" s="4">
        <v>491.25121630000001</v>
      </c>
      <c r="E5898" s="4">
        <v>3.6245353709999999</v>
      </c>
      <c r="F5898" s="4">
        <v>1.0144206170000001</v>
      </c>
      <c r="G5898" s="4">
        <v>31.157480249999999</v>
      </c>
      <c r="H5898" s="4">
        <v>21.587805370000002</v>
      </c>
      <c r="I5898" s="4">
        <v>6.43874906E-2</v>
      </c>
      <c r="J5898" s="4">
        <f t="shared" si="92"/>
        <v>6.4387490600000004E-6</v>
      </c>
      <c r="K5898" s="4">
        <v>0.70285256250000006</v>
      </c>
    </row>
    <row r="5899" spans="1:11" x14ac:dyDescent="0.2">
      <c r="A5899" s="4">
        <v>370</v>
      </c>
      <c r="B5899" s="4">
        <v>500</v>
      </c>
      <c r="C5899" s="4">
        <v>4.7053774759999998</v>
      </c>
      <c r="D5899" s="4">
        <v>496.32415250000003</v>
      </c>
      <c r="E5899" s="4">
        <v>3.6383394870000001</v>
      </c>
      <c r="F5899" s="4">
        <v>1.0147583609999999</v>
      </c>
      <c r="G5899" s="4">
        <v>31.503138329999999</v>
      </c>
      <c r="H5899" s="4">
        <v>21.807993029999999</v>
      </c>
      <c r="I5899" s="4">
        <v>6.597763022E-2</v>
      </c>
      <c r="J5899" s="4">
        <f t="shared" si="92"/>
        <v>6.5977630220000005E-6</v>
      </c>
      <c r="K5899" s="4">
        <v>0.70246472069999999</v>
      </c>
    </row>
    <row r="5900" spans="1:11" x14ac:dyDescent="0.2">
      <c r="A5900" s="4">
        <v>375</v>
      </c>
      <c r="B5900" s="4">
        <v>500</v>
      </c>
      <c r="C5900" s="4">
        <v>4.6422428169999996</v>
      </c>
      <c r="D5900" s="4">
        <v>501.39884460000002</v>
      </c>
      <c r="E5900" s="4">
        <v>3.6519630209999998</v>
      </c>
      <c r="F5900" s="4">
        <v>1.0151228940000001</v>
      </c>
      <c r="G5900" s="4">
        <v>31.847268570000001</v>
      </c>
      <c r="H5900" s="4">
        <v>22.026872520000001</v>
      </c>
      <c r="I5900" s="4">
        <v>6.7581171379999999E-2</v>
      </c>
      <c r="J5900" s="4">
        <f t="shared" si="92"/>
        <v>6.7581171379999998E-6</v>
      </c>
      <c r="K5900" s="4">
        <v>0.70210048059999997</v>
      </c>
    </row>
    <row r="5901" spans="1:11" x14ac:dyDescent="0.2">
      <c r="A5901" s="4">
        <v>380</v>
      </c>
      <c r="B5901" s="4">
        <v>500</v>
      </c>
      <c r="C5901" s="4">
        <v>4.5807929390000002</v>
      </c>
      <c r="D5901" s="4">
        <v>506.47542549999997</v>
      </c>
      <c r="E5901" s="4">
        <v>3.6654111079999998</v>
      </c>
      <c r="F5901" s="4">
        <v>1.0155138239999999</v>
      </c>
      <c r="G5901" s="4">
        <v>32.189894950000003</v>
      </c>
      <c r="H5901" s="4">
        <v>22.2444655</v>
      </c>
      <c r="I5901" s="4">
        <v>6.9197922879999998E-2</v>
      </c>
      <c r="J5901" s="4">
        <f t="shared" si="92"/>
        <v>6.9197922880000002E-6</v>
      </c>
      <c r="K5901" s="4">
        <v>0.70175942660000001</v>
      </c>
    </row>
    <row r="5902" spans="1:11" x14ac:dyDescent="0.2">
      <c r="A5902" s="4">
        <v>385</v>
      </c>
      <c r="B5902" s="4">
        <v>500</v>
      </c>
      <c r="C5902" s="4">
        <v>4.5209607460000001</v>
      </c>
      <c r="D5902" s="4">
        <v>511.55402620000001</v>
      </c>
      <c r="E5902" s="4">
        <v>3.678688679</v>
      </c>
      <c r="F5902" s="4">
        <v>1.0159307660000001</v>
      </c>
      <c r="G5902" s="4">
        <v>32.53104098</v>
      </c>
      <c r="H5902" s="4">
        <v>22.460793129999999</v>
      </c>
      <c r="I5902" s="4">
        <v>7.0827695560000001E-2</v>
      </c>
      <c r="J5902" s="4">
        <f t="shared" si="92"/>
        <v>7.0827695560000003E-6</v>
      </c>
      <c r="K5902" s="4">
        <v>0.70144114950000003</v>
      </c>
    </row>
    <row r="5903" spans="1:11" x14ac:dyDescent="0.2">
      <c r="A5903" s="4">
        <v>390</v>
      </c>
      <c r="B5903" s="4">
        <v>500</v>
      </c>
      <c r="C5903" s="4">
        <v>4.4626826880000001</v>
      </c>
      <c r="D5903" s="4">
        <v>516.63477580000006</v>
      </c>
      <c r="E5903" s="4">
        <v>3.6918004660000001</v>
      </c>
      <c r="F5903" s="4">
        <v>1.016373336</v>
      </c>
      <c r="G5903" s="4">
        <v>32.87072972</v>
      </c>
      <c r="H5903" s="4">
        <v>22.675876089999999</v>
      </c>
      <c r="I5903" s="4">
        <v>7.2470302510000001E-2</v>
      </c>
      <c r="J5903" s="4">
        <f t="shared" si="92"/>
        <v>7.2470302510000008E-6</v>
      </c>
      <c r="K5903" s="4">
        <v>0.70114524469999995</v>
      </c>
    </row>
    <row r="5904" spans="1:11" x14ac:dyDescent="0.2">
      <c r="A5904" s="4">
        <v>395</v>
      </c>
      <c r="B5904" s="4">
        <v>500</v>
      </c>
      <c r="C5904" s="4">
        <v>4.4058985259999996</v>
      </c>
      <c r="D5904" s="4">
        <v>521.71780160000003</v>
      </c>
      <c r="E5904" s="4">
        <v>3.7047510190000001</v>
      </c>
      <c r="F5904" s="4">
        <v>1.0168411500000001</v>
      </c>
      <c r="G5904" s="4">
        <v>33.208983789999998</v>
      </c>
      <c r="H5904" s="4">
        <v>22.889734570000002</v>
      </c>
      <c r="I5904" s="4">
        <v>7.4125559169999994E-2</v>
      </c>
      <c r="J5904" s="4">
        <f t="shared" si="92"/>
        <v>7.412555917E-6</v>
      </c>
      <c r="K5904" s="4">
        <v>0.70087131150000004</v>
      </c>
    </row>
    <row r="5905" spans="1:11" x14ac:dyDescent="0.2">
      <c r="A5905" s="4">
        <v>400</v>
      </c>
      <c r="B5905" s="4">
        <v>500</v>
      </c>
      <c r="C5905" s="4">
        <v>4.3505511200000004</v>
      </c>
      <c r="D5905" s="4">
        <v>526.80322880000006</v>
      </c>
      <c r="E5905" s="4">
        <v>3.7175447089999998</v>
      </c>
      <c r="F5905" s="4">
        <v>1.0173338220000001</v>
      </c>
      <c r="G5905" s="4">
        <v>33.545825370000003</v>
      </c>
      <c r="H5905" s="4">
        <v>23.102388300000001</v>
      </c>
      <c r="I5905" s="4">
        <v>7.5793283579999995E-2</v>
      </c>
      <c r="J5905" s="4">
        <f t="shared" si="92"/>
        <v>7.5793283580000002E-6</v>
      </c>
      <c r="K5905" s="4">
        <v>0.70061895149999998</v>
      </c>
    </row>
    <row r="5906" spans="1:11" x14ac:dyDescent="0.2">
      <c r="A5906" s="4">
        <v>405</v>
      </c>
      <c r="B5906" s="4">
        <v>500</v>
      </c>
      <c r="C5906" s="4">
        <v>4.29658623</v>
      </c>
      <c r="D5906" s="4">
        <v>531.89118059999998</v>
      </c>
      <c r="E5906" s="4">
        <v>3.7301857389999999</v>
      </c>
      <c r="F5906" s="4">
        <v>1.0178509650000001</v>
      </c>
      <c r="G5906" s="4">
        <v>33.881276190000001</v>
      </c>
      <c r="H5906" s="4">
        <v>23.313856560000001</v>
      </c>
      <c r="I5906" s="4">
        <v>7.7473296450000007E-2</v>
      </c>
      <c r="J5906" s="4">
        <f t="shared" si="92"/>
        <v>7.7473296450000011E-6</v>
      </c>
      <c r="K5906" s="4">
        <v>0.7003877677</v>
      </c>
    </row>
    <row r="5907" spans="1:11" x14ac:dyDescent="0.2">
      <c r="A5907" s="4">
        <v>410</v>
      </c>
      <c r="B5907" s="4">
        <v>500</v>
      </c>
      <c r="C5907" s="4">
        <v>4.2439523330000002</v>
      </c>
      <c r="D5907" s="4">
        <v>536.98177850000002</v>
      </c>
      <c r="E5907" s="4">
        <v>3.742678154</v>
      </c>
      <c r="F5907" s="4">
        <v>1.0183921849999999</v>
      </c>
      <c r="G5907" s="4">
        <v>34.215357570000002</v>
      </c>
      <c r="H5907" s="4">
        <v>23.52415821</v>
      </c>
      <c r="I5907" s="4">
        <v>7.9165421380000003E-2</v>
      </c>
      <c r="J5907" s="4">
        <f t="shared" si="92"/>
        <v>7.9165421380000014E-6</v>
      </c>
      <c r="K5907" s="4">
        <v>0.70017736419999999</v>
      </c>
    </row>
    <row r="5908" spans="1:11" x14ac:dyDescent="0.2">
      <c r="A5908" s="4">
        <v>415</v>
      </c>
      <c r="B5908" s="4">
        <v>500</v>
      </c>
      <c r="C5908" s="4">
        <v>4.1926004499999996</v>
      </c>
      <c r="D5908" s="4">
        <v>542.07514189999995</v>
      </c>
      <c r="E5908" s="4">
        <v>3.7550258460000001</v>
      </c>
      <c r="F5908" s="4">
        <v>1.0189570859999999</v>
      </c>
      <c r="G5908" s="4">
        <v>34.54809041</v>
      </c>
      <c r="H5908" s="4">
        <v>23.733311669999999</v>
      </c>
      <c r="I5908" s="4">
        <v>8.0869484950000001E-2</v>
      </c>
      <c r="J5908" s="4">
        <f t="shared" si="92"/>
        <v>8.0869484949999999E-6</v>
      </c>
      <c r="K5908" s="4">
        <v>0.69998734520000006</v>
      </c>
    </row>
    <row r="5909" spans="1:11" x14ac:dyDescent="0.2">
      <c r="A5909" s="4">
        <v>420</v>
      </c>
      <c r="B5909" s="4">
        <v>500</v>
      </c>
      <c r="C5909" s="4">
        <v>4.1424839970000003</v>
      </c>
      <c r="D5909" s="4">
        <v>547.17138820000002</v>
      </c>
      <c r="E5909" s="4">
        <v>3.7672325619999998</v>
      </c>
      <c r="F5909" s="4">
        <v>1.0195452650000001</v>
      </c>
      <c r="G5909" s="4">
        <v>34.879495210000002</v>
      </c>
      <c r="H5909" s="4">
        <v>23.941334940000001</v>
      </c>
      <c r="I5909" s="4">
        <v>8.2585316899999997E-2</v>
      </c>
      <c r="J5909" s="4">
        <f t="shared" si="92"/>
        <v>8.2585316900000002E-6</v>
      </c>
      <c r="K5909" s="4">
        <v>0.69981731489999999</v>
      </c>
    </row>
    <row r="5910" spans="1:11" x14ac:dyDescent="0.2">
      <c r="A5910" s="4">
        <v>425</v>
      </c>
      <c r="B5910" s="4">
        <v>500</v>
      </c>
      <c r="C5910" s="4">
        <v>4.0935586319999997</v>
      </c>
      <c r="D5910" s="4">
        <v>552.27063269999996</v>
      </c>
      <c r="E5910" s="4">
        <v>3.7793019139999999</v>
      </c>
      <c r="F5910" s="4">
        <v>1.0201563149999999</v>
      </c>
      <c r="G5910" s="4">
        <v>35.209592049999998</v>
      </c>
      <c r="H5910" s="4">
        <v>24.148245660000001</v>
      </c>
      <c r="I5910" s="4">
        <v>8.4312750180000007E-2</v>
      </c>
      <c r="J5910" s="4">
        <f t="shared" si="92"/>
        <v>8.4312750180000007E-6</v>
      </c>
      <c r="K5910" s="4">
        <v>0.69966687689999996</v>
      </c>
    </row>
    <row r="5911" spans="1:11" x14ac:dyDescent="0.2">
      <c r="A5911" s="4">
        <v>430</v>
      </c>
      <c r="B5911" s="4">
        <v>500</v>
      </c>
      <c r="C5911" s="4">
        <v>4.0457821259999998</v>
      </c>
      <c r="D5911" s="4">
        <v>557.37298880000003</v>
      </c>
      <c r="E5911" s="4">
        <v>3.791237379</v>
      </c>
      <c r="F5911" s="4">
        <v>1.020789822</v>
      </c>
      <c r="G5911" s="4">
        <v>35.538400639999999</v>
      </c>
      <c r="H5911" s="4">
        <v>24.354061040000001</v>
      </c>
      <c r="I5911" s="4">
        <v>8.6051621159999994E-2</v>
      </c>
      <c r="J5911" s="4">
        <f t="shared" si="92"/>
        <v>8.6051621159999996E-6</v>
      </c>
      <c r="K5911" s="4">
        <v>0.69953563409999997</v>
      </c>
    </row>
    <row r="5912" spans="1:11" x14ac:dyDescent="0.2">
      <c r="A5912" s="4">
        <v>435</v>
      </c>
      <c r="B5912" s="4">
        <v>500</v>
      </c>
      <c r="C5912" s="4">
        <v>3.999114235</v>
      </c>
      <c r="D5912" s="4">
        <v>562.47856769999999</v>
      </c>
      <c r="E5912" s="4">
        <v>3.8030423089999998</v>
      </c>
      <c r="F5912" s="4">
        <v>1.0214453649999999</v>
      </c>
      <c r="G5912" s="4">
        <v>35.865940289999998</v>
      </c>
      <c r="H5912" s="4">
        <v>24.558797930000001</v>
      </c>
      <c r="I5912" s="4">
        <v>8.7801769629999998E-2</v>
      </c>
      <c r="J5912" s="4">
        <f t="shared" si="92"/>
        <v>8.7801769629999998E-6</v>
      </c>
      <c r="K5912" s="4">
        <v>0.69942318849999996</v>
      </c>
    </row>
    <row r="5913" spans="1:11" x14ac:dyDescent="0.2">
      <c r="A5913" s="4">
        <v>440</v>
      </c>
      <c r="B5913" s="4">
        <v>500</v>
      </c>
      <c r="C5913" s="4">
        <v>3.9535165860000001</v>
      </c>
      <c r="D5913" s="4">
        <v>567.58747840000001</v>
      </c>
      <c r="E5913" s="4">
        <v>3.8147199390000002</v>
      </c>
      <c r="F5913" s="4">
        <v>1.022122518</v>
      </c>
      <c r="G5913" s="4">
        <v>36.192229930000003</v>
      </c>
      <c r="H5913" s="4">
        <v>24.76247283</v>
      </c>
      <c r="I5913" s="4">
        <v>8.9563038969999995E-2</v>
      </c>
      <c r="J5913" s="4">
        <f t="shared" si="92"/>
        <v>8.9563038969999993E-6</v>
      </c>
      <c r="K5913" s="4">
        <v>0.6993291411</v>
      </c>
    </row>
    <row r="5914" spans="1:11" x14ac:dyDescent="0.2">
      <c r="A5914" s="4">
        <v>445</v>
      </c>
      <c r="B5914" s="4">
        <v>500</v>
      </c>
      <c r="C5914" s="4">
        <v>3.9089525649999999</v>
      </c>
      <c r="D5914" s="4">
        <v>572.69982809999999</v>
      </c>
      <c r="E5914" s="4">
        <v>3.8262733880000002</v>
      </c>
      <c r="F5914" s="4">
        <v>1.0228208480000001</v>
      </c>
      <c r="G5914" s="4">
        <v>36.517288149999999</v>
      </c>
      <c r="H5914" s="4">
        <v>24.965101860000001</v>
      </c>
      <c r="I5914" s="4">
        <v>9.1335276199999996E-2</v>
      </c>
      <c r="J5914" s="4">
        <f t="shared" si="92"/>
        <v>9.1335276199999997E-6</v>
      </c>
      <c r="K5914" s="4">
        <v>0.69925309219999998</v>
      </c>
    </row>
    <row r="5915" spans="1:11" x14ac:dyDescent="0.2">
      <c r="A5915" s="4">
        <v>450</v>
      </c>
      <c r="B5915" s="4">
        <v>500</v>
      </c>
      <c r="C5915" s="4">
        <v>3.8653872229999999</v>
      </c>
      <c r="D5915" s="4">
        <v>577.8157215</v>
      </c>
      <c r="E5915" s="4">
        <v>3.8377056629999999</v>
      </c>
      <c r="F5915" s="4">
        <v>1.023539918</v>
      </c>
      <c r="G5915" s="4">
        <v>36.841133149999997</v>
      </c>
      <c r="H5915" s="4">
        <v>25.166700809999998</v>
      </c>
      <c r="I5915" s="4">
        <v>9.3118332070000004E-2</v>
      </c>
      <c r="J5915" s="4">
        <f t="shared" si="92"/>
        <v>9.3118332070000002E-6</v>
      </c>
      <c r="K5915" s="4">
        <v>0.69919464109999996</v>
      </c>
    </row>
    <row r="5916" spans="1:11" x14ac:dyDescent="0.2">
      <c r="A5916" s="4">
        <v>455</v>
      </c>
      <c r="B5916" s="4">
        <v>500</v>
      </c>
      <c r="C5916" s="4">
        <v>3.8227871740000001</v>
      </c>
      <c r="D5916" s="4">
        <v>582.93526110000005</v>
      </c>
      <c r="E5916" s="4">
        <v>3.8490196700000001</v>
      </c>
      <c r="F5916" s="4">
        <v>1.024279282</v>
      </c>
      <c r="G5916" s="4">
        <v>37.163782789999999</v>
      </c>
      <c r="H5916" s="4">
        <v>25.367285129999999</v>
      </c>
      <c r="I5916" s="4">
        <v>9.49120611E-2</v>
      </c>
      <c r="J5916" s="4">
        <f t="shared" si="92"/>
        <v>9.4912061100000011E-6</v>
      </c>
      <c r="K5916" s="4">
        <v>0.69915338640000002</v>
      </c>
    </row>
    <row r="5917" spans="1:11" x14ac:dyDescent="0.2">
      <c r="A5917" s="4">
        <v>460</v>
      </c>
      <c r="B5917" s="4">
        <v>500</v>
      </c>
      <c r="C5917" s="4">
        <v>3.7811205170000002</v>
      </c>
      <c r="D5917" s="4">
        <v>588.05854739999995</v>
      </c>
      <c r="E5917" s="4">
        <v>3.8602182140000001</v>
      </c>
      <c r="F5917" s="4">
        <v>1.0250384910000001</v>
      </c>
      <c r="G5917" s="4">
        <v>37.485254589999997</v>
      </c>
      <c r="H5917" s="4">
        <v>25.566869929999999</v>
      </c>
      <c r="I5917" s="4">
        <v>9.6716321659999993E-2</v>
      </c>
      <c r="J5917" s="4">
        <f t="shared" si="92"/>
        <v>9.671632165999999E-6</v>
      </c>
      <c r="K5917" s="4">
        <v>0.69912892589999998</v>
      </c>
    </row>
    <row r="5918" spans="1:11" x14ac:dyDescent="0.2">
      <c r="A5918" s="4">
        <v>465</v>
      </c>
      <c r="B5918" s="4">
        <v>500</v>
      </c>
      <c r="C5918" s="4">
        <v>3.7403567440000001</v>
      </c>
      <c r="D5918" s="4">
        <v>593.18567840000003</v>
      </c>
      <c r="E5918" s="4">
        <v>3.8713040030000001</v>
      </c>
      <c r="F5918" s="4">
        <v>1.025817091</v>
      </c>
      <c r="G5918" s="4">
        <v>37.805565719999997</v>
      </c>
      <c r="H5918" s="4">
        <v>25.765470029999999</v>
      </c>
      <c r="I5918" s="4">
        <v>9.8530976009999993E-2</v>
      </c>
      <c r="J5918" s="4">
        <f t="shared" ref="J5918:J5981" si="93">I5918*0.0001</f>
        <v>9.853097600999999E-6</v>
      </c>
      <c r="K5918" s="4">
        <v>0.69912085749999997</v>
      </c>
    </row>
    <row r="5919" spans="1:11" x14ac:dyDescent="0.2">
      <c r="A5919" s="4">
        <v>470</v>
      </c>
      <c r="B5919" s="4">
        <v>500</v>
      </c>
      <c r="C5919" s="4">
        <v>3.7004666730000002</v>
      </c>
      <c r="D5919" s="4">
        <v>598.31674980000003</v>
      </c>
      <c r="E5919" s="4">
        <v>3.882279654</v>
      </c>
      <c r="F5919" s="4">
        <v>1.0266146220000001</v>
      </c>
      <c r="G5919" s="4">
        <v>38.124733030000002</v>
      </c>
      <c r="H5919" s="4">
        <v>25.963099929999998</v>
      </c>
      <c r="I5919" s="4">
        <v>0.1003558903</v>
      </c>
      <c r="J5919" s="4">
        <f t="shared" si="93"/>
        <v>1.003558903E-5</v>
      </c>
      <c r="K5919" s="4">
        <v>0.69912877839999998</v>
      </c>
    </row>
    <row r="5920" spans="1:11" x14ac:dyDescent="0.2">
      <c r="A5920" s="4">
        <v>475</v>
      </c>
      <c r="B5920" s="4">
        <v>500</v>
      </c>
      <c r="C5920" s="4">
        <v>3.6614223720000001</v>
      </c>
      <c r="D5920" s="4">
        <v>603.4518554</v>
      </c>
      <c r="E5920" s="4">
        <v>3.8931476960000002</v>
      </c>
      <c r="F5920" s="4">
        <v>1.027430622</v>
      </c>
      <c r="G5920" s="4">
        <v>38.442773039999999</v>
      </c>
      <c r="H5920" s="4">
        <v>26.1597738</v>
      </c>
      <c r="I5920" s="4">
        <v>0.1021909347</v>
      </c>
      <c r="J5920" s="4">
        <f t="shared" si="93"/>
        <v>1.0219093470000001E-5</v>
      </c>
      <c r="K5920" s="4">
        <v>0.69915228610000002</v>
      </c>
    </row>
    <row r="5921" spans="1:11" x14ac:dyDescent="0.2">
      <c r="A5921" s="4">
        <v>480</v>
      </c>
      <c r="B5921" s="4">
        <v>500</v>
      </c>
      <c r="C5921" s="4">
        <v>3.6231970929999999</v>
      </c>
      <c r="D5921" s="4">
        <v>608.59108609999998</v>
      </c>
      <c r="E5921" s="4">
        <v>3.9039105740000002</v>
      </c>
      <c r="F5921" s="4">
        <v>1.0282646209999999</v>
      </c>
      <c r="G5921" s="4">
        <v>38.759701970000002</v>
      </c>
      <c r="H5921" s="4">
        <v>26.355505569999998</v>
      </c>
      <c r="I5921" s="4">
        <v>0.1040359833</v>
      </c>
      <c r="J5921" s="4">
        <f t="shared" si="93"/>
        <v>1.040359833E-5</v>
      </c>
      <c r="K5921" s="4">
        <v>0.69919097870000002</v>
      </c>
    </row>
    <row r="5922" spans="1:11" x14ac:dyDescent="0.2">
      <c r="A5922" s="4">
        <v>485</v>
      </c>
      <c r="B5922" s="4">
        <v>500</v>
      </c>
      <c r="C5922" s="4">
        <v>3.5857652099999999</v>
      </c>
      <c r="D5922" s="4">
        <v>613.73453080000002</v>
      </c>
      <c r="E5922" s="4">
        <v>3.914570651</v>
      </c>
      <c r="F5922" s="4">
        <v>1.029116151</v>
      </c>
      <c r="G5922" s="4">
        <v>39.075535719999998</v>
      </c>
      <c r="H5922" s="4">
        <v>26.55030885</v>
      </c>
      <c r="I5922" s="4">
        <v>0.1058909141</v>
      </c>
      <c r="J5922" s="4">
        <f t="shared" si="93"/>
        <v>1.058909141E-5</v>
      </c>
      <c r="K5922" s="4">
        <v>0.69924445449999995</v>
      </c>
    </row>
    <row r="5923" spans="1:11" x14ac:dyDescent="0.2">
      <c r="A5923" s="4">
        <v>490</v>
      </c>
      <c r="B5923" s="4">
        <v>500</v>
      </c>
      <c r="C5923" s="4">
        <v>3.5491021599999999</v>
      </c>
      <c r="D5923" s="4">
        <v>618.88227600000005</v>
      </c>
      <c r="E5923" s="4">
        <v>3.9251302130000001</v>
      </c>
      <c r="F5923" s="4">
        <v>1.0299847390000001</v>
      </c>
      <c r="G5923" s="4">
        <v>39.390289889999998</v>
      </c>
      <c r="H5923" s="4">
        <v>26.744196970000001</v>
      </c>
      <c r="I5923" s="4">
        <v>0.1077556092</v>
      </c>
      <c r="J5923" s="4">
        <f t="shared" si="93"/>
        <v>1.077556092E-5</v>
      </c>
      <c r="K5923" s="4">
        <v>0.69931231289999995</v>
      </c>
    </row>
    <row r="5924" spans="1:11" x14ac:dyDescent="0.2">
      <c r="A5924" s="4">
        <v>495</v>
      </c>
      <c r="B5924" s="4">
        <v>500</v>
      </c>
      <c r="C5924" s="4">
        <v>3.513184388</v>
      </c>
      <c r="D5924" s="4">
        <v>624.03440579999994</v>
      </c>
      <c r="E5924" s="4">
        <v>3.935591472</v>
      </c>
      <c r="F5924" s="4">
        <v>1.0308699079999999</v>
      </c>
      <c r="G5924" s="4">
        <v>39.703979779999997</v>
      </c>
      <c r="H5924" s="4">
        <v>26.937183019999999</v>
      </c>
      <c r="I5924" s="4">
        <v>0.1096299547</v>
      </c>
      <c r="J5924" s="4">
        <f t="shared" si="93"/>
        <v>1.0962995470000001E-5</v>
      </c>
      <c r="K5924" s="4">
        <v>0.69939415459999998</v>
      </c>
    </row>
    <row r="5925" spans="1:11" x14ac:dyDescent="0.2">
      <c r="A5925" s="4">
        <v>500</v>
      </c>
      <c r="B5925" s="4">
        <v>500</v>
      </c>
      <c r="C5925" s="4">
        <v>3.4779892970000001</v>
      </c>
      <c r="D5925" s="4">
        <v>629.19100189999995</v>
      </c>
      <c r="E5925" s="4">
        <v>3.9459565689999998</v>
      </c>
      <c r="F5925" s="4">
        <v>1.031771182</v>
      </c>
      <c r="G5925" s="4">
        <v>40.016620410000002</v>
      </c>
      <c r="H5925" s="4">
        <v>27.129279799999999</v>
      </c>
      <c r="I5925" s="4">
        <v>0.1115138405</v>
      </c>
      <c r="J5925" s="4">
        <f t="shared" si="93"/>
        <v>1.115138405E-5</v>
      </c>
      <c r="K5925" s="4">
        <v>0.69948958179999998</v>
      </c>
    </row>
    <row r="5926" spans="1:11" x14ac:dyDescent="0.2">
      <c r="A5926" s="4">
        <v>505</v>
      </c>
      <c r="B5926" s="4">
        <v>500</v>
      </c>
      <c r="C5926" s="4">
        <v>3.443495199</v>
      </c>
      <c r="D5926" s="4">
        <v>634.35214370000006</v>
      </c>
      <c r="E5926" s="4">
        <v>3.9562275750000002</v>
      </c>
      <c r="F5926" s="4">
        <v>1.032688083</v>
      </c>
      <c r="G5926" s="4">
        <v>40.328226520000001</v>
      </c>
      <c r="H5926" s="4">
        <v>27.320499860000002</v>
      </c>
      <c r="I5926" s="4">
        <v>0.11340716050000001</v>
      </c>
      <c r="J5926" s="4">
        <f t="shared" si="93"/>
        <v>1.1340716050000001E-5</v>
      </c>
      <c r="K5926" s="4">
        <v>0.69959819830000003</v>
      </c>
    </row>
    <row r="5927" spans="1:11" x14ac:dyDescent="0.2">
      <c r="A5927" s="4">
        <v>510</v>
      </c>
      <c r="B5927" s="4">
        <v>500</v>
      </c>
      <c r="C5927" s="4">
        <v>3.4096812679999999</v>
      </c>
      <c r="D5927" s="4">
        <v>639.51790800000003</v>
      </c>
      <c r="E5927" s="4">
        <v>3.9664064959999998</v>
      </c>
      <c r="F5927" s="4">
        <v>1.033620132</v>
      </c>
      <c r="G5927" s="4">
        <v>40.638812569999999</v>
      </c>
      <c r="H5927" s="4">
        <v>27.510855509999999</v>
      </c>
      <c r="I5927" s="4">
        <v>0.1153098127</v>
      </c>
      <c r="J5927" s="4">
        <f t="shared" si="93"/>
        <v>1.153098127E-5</v>
      </c>
      <c r="K5927" s="4">
        <v>0.69971961039999997</v>
      </c>
    </row>
    <row r="5928" spans="1:11" x14ac:dyDescent="0.2">
      <c r="A5928" s="4">
        <v>515</v>
      </c>
      <c r="B5928" s="4">
        <v>500</v>
      </c>
      <c r="C5928" s="4">
        <v>3.3765274980000002</v>
      </c>
      <c r="D5928" s="4">
        <v>644.68836940000006</v>
      </c>
      <c r="E5928" s="4">
        <v>3.9764952739999999</v>
      </c>
      <c r="F5928" s="4">
        <v>1.0345668509999999</v>
      </c>
      <c r="G5928" s="4">
        <v>40.948392759999997</v>
      </c>
      <c r="H5928" s="4">
        <v>27.700358810000001</v>
      </c>
      <c r="I5928" s="4">
        <v>0.1172216987</v>
      </c>
      <c r="J5928" s="4">
        <f t="shared" si="93"/>
        <v>1.1722169870000001E-5</v>
      </c>
      <c r="K5928" s="4">
        <v>0.69985342660000005</v>
      </c>
    </row>
    <row r="5929" spans="1:11" x14ac:dyDescent="0.2">
      <c r="A5929" s="4">
        <v>520</v>
      </c>
      <c r="B5929" s="4">
        <v>500</v>
      </c>
      <c r="C5929" s="4">
        <v>3.3440146660000001</v>
      </c>
      <c r="D5929" s="4">
        <v>649.86360019999995</v>
      </c>
      <c r="E5929" s="4">
        <v>3.9864957900000002</v>
      </c>
      <c r="F5929" s="4">
        <v>1.035527761</v>
      </c>
      <c r="G5929" s="4">
        <v>41.256981009999997</v>
      </c>
      <c r="H5929" s="4">
        <v>27.889021589999999</v>
      </c>
      <c r="I5929" s="4">
        <v>0.11914272400000001</v>
      </c>
      <c r="J5929" s="4">
        <f t="shared" si="93"/>
        <v>1.1914272400000002E-5</v>
      </c>
      <c r="K5929" s="4">
        <v>0.69999925799999996</v>
      </c>
    </row>
    <row r="5930" spans="1:11" x14ac:dyDescent="0.2">
      <c r="A5930" s="4">
        <v>525</v>
      </c>
      <c r="B5930" s="4">
        <v>500</v>
      </c>
      <c r="C5930" s="4">
        <v>3.3121242880000001</v>
      </c>
      <c r="D5930" s="4">
        <v>655.04366990000005</v>
      </c>
      <c r="E5930" s="4">
        <v>3.9964098670000001</v>
      </c>
      <c r="F5930" s="4">
        <v>1.036502386</v>
      </c>
      <c r="G5930" s="4">
        <v>41.564591</v>
      </c>
      <c r="H5930" s="4">
        <v>28.076855439999999</v>
      </c>
      <c r="I5930" s="4">
        <v>0.1210727982</v>
      </c>
      <c r="J5930" s="4">
        <f t="shared" si="93"/>
        <v>1.210727982E-5</v>
      </c>
      <c r="K5930" s="4">
        <v>0.70015671889999997</v>
      </c>
    </row>
    <row r="5931" spans="1:11" x14ac:dyDescent="0.2">
      <c r="A5931" s="4">
        <v>530</v>
      </c>
      <c r="B5931" s="4">
        <v>500</v>
      </c>
      <c r="C5931" s="4">
        <v>3.2808385879999999</v>
      </c>
      <c r="D5931" s="4">
        <v>660.22864609999999</v>
      </c>
      <c r="E5931" s="4">
        <v>4.0062392720000002</v>
      </c>
      <c r="F5931" s="4">
        <v>1.037490249</v>
      </c>
      <c r="G5931" s="4">
        <v>41.871236150000001</v>
      </c>
      <c r="H5931" s="4">
        <v>28.263871739999999</v>
      </c>
      <c r="I5931" s="4">
        <v>0.1230118343</v>
      </c>
      <c r="J5931" s="4">
        <f t="shared" si="93"/>
        <v>1.2301183430000001E-5</v>
      </c>
      <c r="K5931" s="4">
        <v>0.70032542689999999</v>
      </c>
    </row>
    <row r="5932" spans="1:11" x14ac:dyDescent="0.2">
      <c r="A5932" s="4">
        <v>535</v>
      </c>
      <c r="B5932" s="4">
        <v>500</v>
      </c>
      <c r="C5932" s="4">
        <v>3.250140466</v>
      </c>
      <c r="D5932" s="4">
        <v>665.41859369999997</v>
      </c>
      <c r="E5932" s="4">
        <v>4.0159857170000004</v>
      </c>
      <c r="F5932" s="4">
        <v>1.0384908770000001</v>
      </c>
      <c r="G5932" s="4">
        <v>42.176929629999997</v>
      </c>
      <c r="H5932" s="4">
        <v>28.450081619999999</v>
      </c>
      <c r="I5932" s="4">
        <v>0.1249597491</v>
      </c>
      <c r="J5932" s="4">
        <f t="shared" si="93"/>
        <v>1.249597491E-5</v>
      </c>
      <c r="K5932" s="4">
        <v>0.70050500309999997</v>
      </c>
    </row>
    <row r="5933" spans="1:11" x14ac:dyDescent="0.2">
      <c r="A5933" s="4">
        <v>540</v>
      </c>
      <c r="B5933" s="4">
        <v>500</v>
      </c>
      <c r="C5933" s="4">
        <v>3.220013459</v>
      </c>
      <c r="D5933" s="4">
        <v>670.61357529999998</v>
      </c>
      <c r="E5933" s="4">
        <v>4.025650862</v>
      </c>
      <c r="F5933" s="4">
        <v>1.039503799</v>
      </c>
      <c r="G5933" s="4">
        <v>42.481684399999999</v>
      </c>
      <c r="H5933" s="4">
        <v>28.63549605</v>
      </c>
      <c r="I5933" s="4">
        <v>0.12691646309999999</v>
      </c>
      <c r="J5933" s="4">
        <f t="shared" si="93"/>
        <v>1.2691646309999999E-5</v>
      </c>
      <c r="K5933" s="4">
        <v>0.70069507220000005</v>
      </c>
    </row>
    <row r="5934" spans="1:11" x14ac:dyDescent="0.2">
      <c r="A5934" s="4">
        <v>545</v>
      </c>
      <c r="B5934" s="4">
        <v>500</v>
      </c>
      <c r="C5934" s="4">
        <v>3.1904417180000002</v>
      </c>
      <c r="D5934" s="4">
        <v>675.81365140000003</v>
      </c>
      <c r="E5934" s="4">
        <v>4.0352363159999998</v>
      </c>
      <c r="F5934" s="4">
        <v>1.0405285449999999</v>
      </c>
      <c r="G5934" s="4">
        <v>42.785513139999999</v>
      </c>
      <c r="H5934" s="4">
        <v>28.820125740000002</v>
      </c>
      <c r="I5934" s="4">
        <v>0.12888190020000001</v>
      </c>
      <c r="J5934" s="4">
        <f t="shared" si="93"/>
        <v>1.2888190020000002E-5</v>
      </c>
      <c r="K5934" s="4">
        <v>0.70089526319999995</v>
      </c>
    </row>
    <row r="5935" spans="1:11" x14ac:dyDescent="0.2">
      <c r="A5935" s="4">
        <v>550</v>
      </c>
      <c r="B5935" s="4">
        <v>500</v>
      </c>
      <c r="C5935" s="4">
        <v>3.161409978</v>
      </c>
      <c r="D5935" s="4">
        <v>681.01887969999996</v>
      </c>
      <c r="E5935" s="4">
        <v>4.0447436410000002</v>
      </c>
      <c r="F5935" s="4">
        <v>1.0415646510000001</v>
      </c>
      <c r="G5935" s="4">
        <v>43.088428329999999</v>
      </c>
      <c r="H5935" s="4">
        <v>29.00398122</v>
      </c>
      <c r="I5935" s="4">
        <v>0.1308559882</v>
      </c>
      <c r="J5935" s="4">
        <f t="shared" si="93"/>
        <v>1.3085598820000001E-5</v>
      </c>
      <c r="K5935" s="4">
        <v>0.70110520939999998</v>
      </c>
    </row>
    <row r="5936" spans="1:11" x14ac:dyDescent="0.2">
      <c r="A5936" s="4">
        <v>555</v>
      </c>
      <c r="B5936" s="4">
        <v>500</v>
      </c>
      <c r="C5936" s="4">
        <v>3.132903529</v>
      </c>
      <c r="D5936" s="4">
        <v>686.22931600000004</v>
      </c>
      <c r="E5936" s="4">
        <v>4.0541743520000004</v>
      </c>
      <c r="F5936" s="4">
        <v>1.0426116540000001</v>
      </c>
      <c r="G5936" s="4">
        <v>43.390442219999997</v>
      </c>
      <c r="H5936" s="4">
        <v>29.187072830000002</v>
      </c>
      <c r="I5936" s="4">
        <v>0.13283865789999999</v>
      </c>
      <c r="J5936" s="4">
        <f t="shared" si="93"/>
        <v>1.3283865789999999E-5</v>
      </c>
      <c r="K5936" s="4">
        <v>0.70132454830000002</v>
      </c>
    </row>
    <row r="5937" spans="1:11" x14ac:dyDescent="0.2">
      <c r="A5937" s="4">
        <v>560</v>
      </c>
      <c r="B5937" s="4">
        <v>500</v>
      </c>
      <c r="C5937" s="4">
        <v>3.1049081919999999</v>
      </c>
      <c r="D5937" s="4">
        <v>691.4450137</v>
      </c>
      <c r="E5937" s="4">
        <v>4.0635299189999996</v>
      </c>
      <c r="F5937" s="4">
        <v>1.0436690989999999</v>
      </c>
      <c r="G5937" s="4">
        <v>43.69156684</v>
      </c>
      <c r="H5937" s="4">
        <v>29.3694107</v>
      </c>
      <c r="I5937" s="4">
        <v>0.13482984370000001</v>
      </c>
      <c r="J5937" s="4">
        <f t="shared" si="93"/>
        <v>1.3482984370000001E-5</v>
      </c>
      <c r="K5937" s="4">
        <v>0.70155292229999999</v>
      </c>
    </row>
    <row r="5938" spans="1:11" x14ac:dyDescent="0.2">
      <c r="A5938" s="4">
        <v>565</v>
      </c>
      <c r="B5938" s="4">
        <v>500</v>
      </c>
      <c r="C5938" s="4">
        <v>3.0774102980000002</v>
      </c>
      <c r="D5938" s="4">
        <v>696.66602369999998</v>
      </c>
      <c r="E5938" s="4">
        <v>4.0728117690000003</v>
      </c>
      <c r="F5938" s="4">
        <v>1.0447365310000001</v>
      </c>
      <c r="G5938" s="4">
        <v>43.991814009999999</v>
      </c>
      <c r="H5938" s="4">
        <v>29.55100478</v>
      </c>
      <c r="I5938" s="4">
        <v>0.1368294833</v>
      </c>
      <c r="J5938" s="4">
        <f t="shared" si="93"/>
        <v>1.3682948330000001E-5</v>
      </c>
      <c r="K5938" s="4">
        <v>0.70178997880000005</v>
      </c>
    </row>
    <row r="5939" spans="1:11" x14ac:dyDescent="0.2">
      <c r="A5939" s="4">
        <v>570</v>
      </c>
      <c r="B5939" s="4">
        <v>500</v>
      </c>
      <c r="C5939" s="4">
        <v>3.0503966600000001</v>
      </c>
      <c r="D5939" s="4">
        <v>701.8923949</v>
      </c>
      <c r="E5939" s="4">
        <v>4.0820212859999998</v>
      </c>
      <c r="F5939" s="4">
        <v>1.0458135019999999</v>
      </c>
      <c r="G5939" s="4">
        <v>44.291195330000001</v>
      </c>
      <c r="H5939" s="4">
        <v>29.73186484</v>
      </c>
      <c r="I5939" s="4">
        <v>0.13883751750000001</v>
      </c>
      <c r="J5939" s="4">
        <f t="shared" si="93"/>
        <v>1.3883751750000002E-5</v>
      </c>
      <c r="K5939" s="4">
        <v>0.70203537009999994</v>
      </c>
    </row>
    <row r="5940" spans="1:11" x14ac:dyDescent="0.2">
      <c r="A5940" s="4">
        <v>575</v>
      </c>
      <c r="B5940" s="4">
        <v>500</v>
      </c>
      <c r="C5940" s="4">
        <v>3.0238545569999999</v>
      </c>
      <c r="D5940" s="4">
        <v>707.12417389999996</v>
      </c>
      <c r="E5940" s="4">
        <v>4.0911598160000002</v>
      </c>
      <c r="F5940" s="4">
        <v>1.0468995699999999</v>
      </c>
      <c r="G5940" s="4">
        <v>44.589722209999998</v>
      </c>
      <c r="H5940" s="4">
        <v>29.912000469999999</v>
      </c>
      <c r="I5940" s="4">
        <v>0.14085389039999999</v>
      </c>
      <c r="J5940" s="4">
        <f t="shared" si="93"/>
        <v>1.408538904E-5</v>
      </c>
      <c r="K5940" s="4">
        <v>0.70228875369999999</v>
      </c>
    </row>
    <row r="5941" spans="1:11" x14ac:dyDescent="0.2">
      <c r="A5941" s="4">
        <v>580</v>
      </c>
      <c r="B5941" s="4">
        <v>500</v>
      </c>
      <c r="C5941" s="4">
        <v>2.9977717099999999</v>
      </c>
      <c r="D5941" s="4">
        <v>712.36140499999999</v>
      </c>
      <c r="E5941" s="4">
        <v>4.1002286640000003</v>
      </c>
      <c r="F5941" s="4">
        <v>1.047994297</v>
      </c>
      <c r="G5941" s="4">
        <v>44.88740584</v>
      </c>
      <c r="H5941" s="4">
        <v>30.091421069999999</v>
      </c>
      <c r="I5941" s="4">
        <v>0.14287854899999999</v>
      </c>
      <c r="J5941" s="4">
        <f t="shared" si="93"/>
        <v>1.4287854899999999E-5</v>
      </c>
      <c r="K5941" s="4">
        <v>0.70254979259999994</v>
      </c>
    </row>
    <row r="5942" spans="1:11" x14ac:dyDescent="0.2">
      <c r="A5942" s="4">
        <v>585</v>
      </c>
      <c r="B5942" s="4">
        <v>500</v>
      </c>
      <c r="C5942" s="4">
        <v>2.972136264</v>
      </c>
      <c r="D5942" s="4">
        <v>717.6041305</v>
      </c>
      <c r="E5942" s="4">
        <v>4.1092291000000003</v>
      </c>
      <c r="F5942" s="4">
        <v>1.04909725</v>
      </c>
      <c r="G5942" s="4">
        <v>45.18425723</v>
      </c>
      <c r="H5942" s="4">
        <v>30.270135889999999</v>
      </c>
      <c r="I5942" s="4">
        <v>0.14491144340000001</v>
      </c>
      <c r="J5942" s="4">
        <f t="shared" si="93"/>
        <v>1.4491144340000002E-5</v>
      </c>
      <c r="K5942" s="4">
        <v>0.70281815520000002</v>
      </c>
    </row>
    <row r="5943" spans="1:11" x14ac:dyDescent="0.2">
      <c r="A5943" s="4">
        <v>590</v>
      </c>
      <c r="B5943" s="4">
        <v>500</v>
      </c>
      <c r="C5943" s="4">
        <v>2.9469367700000002</v>
      </c>
      <c r="D5943" s="4">
        <v>722.85239049999996</v>
      </c>
      <c r="E5943" s="4">
        <v>4.118162356</v>
      </c>
      <c r="F5943" s="4">
        <v>1.0502080030000001</v>
      </c>
      <c r="G5943" s="4">
        <v>45.480287189999999</v>
      </c>
      <c r="H5943" s="4">
        <v>30.44815401</v>
      </c>
      <c r="I5943" s="4">
        <v>0.14695252650000001</v>
      </c>
      <c r="J5943" s="4">
        <f t="shared" si="93"/>
        <v>1.4695252650000002E-5</v>
      </c>
      <c r="K5943" s="4">
        <v>0.70309351590000002</v>
      </c>
    </row>
    <row r="5944" spans="1:11" x14ac:dyDescent="0.2">
      <c r="A5944" s="4">
        <v>595</v>
      </c>
      <c r="B5944" s="4">
        <v>500</v>
      </c>
      <c r="C5944" s="4">
        <v>2.9221621679999998</v>
      </c>
      <c r="D5944" s="4">
        <v>728.10622290000003</v>
      </c>
      <c r="E5944" s="4">
        <v>4.1270296289999999</v>
      </c>
      <c r="F5944" s="4">
        <v>1.0513261380000001</v>
      </c>
      <c r="G5944" s="4">
        <v>45.775506360000001</v>
      </c>
      <c r="H5944" s="4">
        <v>30.625484329999999</v>
      </c>
      <c r="I5944" s="4">
        <v>0.1490017542</v>
      </c>
      <c r="J5944" s="4">
        <f t="shared" si="93"/>
        <v>1.4900175420000001E-5</v>
      </c>
      <c r="K5944" s="4">
        <v>0.70337555429999998</v>
      </c>
    </row>
    <row r="5945" spans="1:11" x14ac:dyDescent="0.2">
      <c r="A5945" s="4">
        <v>600</v>
      </c>
      <c r="B5945" s="4">
        <v>500</v>
      </c>
      <c r="C5945" s="4">
        <v>2.8978017700000001</v>
      </c>
      <c r="D5945" s="4">
        <v>733.36566349999998</v>
      </c>
      <c r="E5945" s="4">
        <v>4.1358320849999997</v>
      </c>
      <c r="F5945" s="4">
        <v>1.0524512399999999</v>
      </c>
      <c r="G5945" s="4">
        <v>46.069925169999998</v>
      </c>
      <c r="H5945" s="4">
        <v>30.802135610000001</v>
      </c>
      <c r="I5945" s="4">
        <v>0.1510590849</v>
      </c>
      <c r="J5945" s="4">
        <f t="shared" si="93"/>
        <v>1.5105908490000001E-5</v>
      </c>
      <c r="K5945" s="4">
        <v>0.7036639562</v>
      </c>
    </row>
    <row r="5946" spans="1:11" x14ac:dyDescent="0.2">
      <c r="A5946" s="4">
        <v>605</v>
      </c>
      <c r="B5946" s="4">
        <v>500</v>
      </c>
      <c r="C5946" s="4">
        <v>2.873845244</v>
      </c>
      <c r="D5946" s="4">
        <v>738.63074619999998</v>
      </c>
      <c r="E5946" s="4">
        <v>4.1445708550000004</v>
      </c>
      <c r="F5946" s="4">
        <v>1.053582902</v>
      </c>
      <c r="G5946" s="4">
        <v>46.363553889999999</v>
      </c>
      <c r="H5946" s="4">
        <v>30.978116450000002</v>
      </c>
      <c r="I5946" s="4">
        <v>0.15312447979999999</v>
      </c>
      <c r="J5946" s="4">
        <f t="shared" si="93"/>
        <v>1.5312447980000001E-5</v>
      </c>
      <c r="K5946" s="4">
        <v>0.70395841339999998</v>
      </c>
    </row>
    <row r="5947" spans="1:11" x14ac:dyDescent="0.2">
      <c r="A5947" s="4">
        <v>610</v>
      </c>
      <c r="B5947" s="4">
        <v>500</v>
      </c>
      <c r="C5947" s="4">
        <v>2.850282601</v>
      </c>
      <c r="D5947" s="4">
        <v>743.9015028</v>
      </c>
      <c r="E5947" s="4">
        <v>4.1532470400000001</v>
      </c>
      <c r="F5947" s="4">
        <v>1.054720726</v>
      </c>
      <c r="G5947" s="4">
        <v>46.6564026</v>
      </c>
      <c r="H5947" s="4">
        <v>31.153435290000001</v>
      </c>
      <c r="I5947" s="4">
        <v>0.1551979027</v>
      </c>
      <c r="J5947" s="4">
        <f t="shared" si="93"/>
        <v>1.5519790270000001E-5</v>
      </c>
      <c r="K5947" s="4">
        <v>0.70425862360000002</v>
      </c>
    </row>
    <row r="5948" spans="1:11" x14ac:dyDescent="0.2">
      <c r="A5948" s="4">
        <v>615</v>
      </c>
      <c r="B5948" s="4">
        <v>500</v>
      </c>
      <c r="C5948" s="4">
        <v>2.8271041769999998</v>
      </c>
      <c r="D5948" s="4">
        <v>749.17796310000006</v>
      </c>
      <c r="E5948" s="4">
        <v>4.1618617110000002</v>
      </c>
      <c r="F5948" s="4">
        <v>1.0558643169999999</v>
      </c>
      <c r="G5948" s="4">
        <v>46.948481219999998</v>
      </c>
      <c r="H5948" s="4">
        <v>31.32810044</v>
      </c>
      <c r="I5948" s="4">
        <v>0.1572793197</v>
      </c>
      <c r="J5948" s="4">
        <f t="shared" si="93"/>
        <v>1.572793197E-5</v>
      </c>
      <c r="K5948" s="4">
        <v>0.70456429050000002</v>
      </c>
    </row>
    <row r="5949" spans="1:11" x14ac:dyDescent="0.2">
      <c r="A5949" s="4">
        <v>620</v>
      </c>
      <c r="B5949" s="4">
        <v>500</v>
      </c>
      <c r="C5949" s="4">
        <v>2.8043006269999999</v>
      </c>
      <c r="D5949" s="4">
        <v>754.46015490000002</v>
      </c>
      <c r="E5949" s="4">
        <v>4.1704159079999998</v>
      </c>
      <c r="F5949" s="4">
        <v>1.05701329</v>
      </c>
      <c r="G5949" s="4">
        <v>47.239799509999997</v>
      </c>
      <c r="H5949" s="4">
        <v>31.502120040000001</v>
      </c>
      <c r="I5949" s="4">
        <v>0.1593686996</v>
      </c>
      <c r="J5949" s="4">
        <f t="shared" si="93"/>
        <v>1.5936869960000002E-5</v>
      </c>
      <c r="K5949" s="4">
        <v>0.70487512409999997</v>
      </c>
    </row>
    <row r="5950" spans="1:11" x14ac:dyDescent="0.2">
      <c r="A5950" s="4">
        <v>625</v>
      </c>
      <c r="B5950" s="4">
        <v>500</v>
      </c>
      <c r="C5950" s="4">
        <v>2.781862904</v>
      </c>
      <c r="D5950" s="4">
        <v>759.74810430000002</v>
      </c>
      <c r="E5950" s="4">
        <v>4.1789106450000002</v>
      </c>
      <c r="F5950" s="4">
        <v>1.0581672660000001</v>
      </c>
      <c r="G5950" s="4">
        <v>47.530367040000002</v>
      </c>
      <c r="H5950" s="4">
        <v>31.67550211</v>
      </c>
      <c r="I5950" s="4">
        <v>0.16146601320000001</v>
      </c>
      <c r="J5950" s="4">
        <f t="shared" si="93"/>
        <v>1.6146601320000003E-5</v>
      </c>
      <c r="K5950" s="4">
        <v>0.70519084050000003</v>
      </c>
    </row>
    <row r="5951" spans="1:11" x14ac:dyDescent="0.2">
      <c r="A5951" s="4">
        <v>630</v>
      </c>
      <c r="B5951" s="4">
        <v>500</v>
      </c>
      <c r="C5951" s="4">
        <v>2.7597822509999999</v>
      </c>
      <c r="D5951" s="4">
        <v>765.0418353</v>
      </c>
      <c r="E5951" s="4">
        <v>4.1873469090000004</v>
      </c>
      <c r="F5951" s="4">
        <v>1.0593258750000001</v>
      </c>
      <c r="G5951" s="4">
        <v>47.820193240000002</v>
      </c>
      <c r="H5951" s="4">
        <v>31.848254529999998</v>
      </c>
      <c r="I5951" s="4">
        <v>0.16357123370000001</v>
      </c>
      <c r="J5951" s="4">
        <f t="shared" si="93"/>
        <v>1.6357123370000003E-5</v>
      </c>
      <c r="K5951" s="4">
        <v>0.70551116179999995</v>
      </c>
    </row>
    <row r="5952" spans="1:11" x14ac:dyDescent="0.2">
      <c r="A5952" s="4">
        <v>635</v>
      </c>
      <c r="B5952" s="4">
        <v>500</v>
      </c>
      <c r="C5952" s="4">
        <v>2.738050189</v>
      </c>
      <c r="D5952" s="4">
        <v>770.34137020000003</v>
      </c>
      <c r="E5952" s="4">
        <v>4.1957256569999997</v>
      </c>
      <c r="F5952" s="4">
        <v>1.0604887519999999</v>
      </c>
      <c r="G5952" s="4">
        <v>48.109287369999997</v>
      </c>
      <c r="H5952" s="4">
        <v>32.02038503</v>
      </c>
      <c r="I5952" s="4">
        <v>0.16568433639999999</v>
      </c>
      <c r="J5952" s="4">
        <f t="shared" si="93"/>
        <v>1.6568433640000001E-5</v>
      </c>
      <c r="K5952" s="4">
        <v>0.70583581679999996</v>
      </c>
    </row>
    <row r="5953" spans="1:11" x14ac:dyDescent="0.2">
      <c r="A5953" s="4">
        <v>640</v>
      </c>
      <c r="B5953" s="4">
        <v>500</v>
      </c>
      <c r="C5953" s="4">
        <v>2.7166585090000002</v>
      </c>
      <c r="D5953" s="4">
        <v>775.64672929999995</v>
      </c>
      <c r="E5953" s="4">
        <v>4.204047826</v>
      </c>
      <c r="F5953" s="4">
        <v>1.0616555409999999</v>
      </c>
      <c r="G5953" s="4">
        <v>48.397658550000003</v>
      </c>
      <c r="H5953" s="4">
        <v>32.191901219999998</v>
      </c>
      <c r="I5953" s="4">
        <v>0.16780529890000001</v>
      </c>
      <c r="J5953" s="4">
        <f t="shared" si="93"/>
        <v>1.678052989E-5</v>
      </c>
      <c r="K5953" s="4">
        <v>0.70616454009999996</v>
      </c>
    </row>
    <row r="5954" spans="1:11" x14ac:dyDescent="0.2">
      <c r="A5954" s="4">
        <v>645</v>
      </c>
      <c r="B5954" s="4">
        <v>500</v>
      </c>
      <c r="C5954" s="4">
        <v>2.6955992539999998</v>
      </c>
      <c r="D5954" s="4">
        <v>780.95793149999997</v>
      </c>
      <c r="E5954" s="4">
        <v>4.2123143250000004</v>
      </c>
      <c r="F5954" s="4">
        <v>1.0628258930000001</v>
      </c>
      <c r="G5954" s="4">
        <v>48.68531574</v>
      </c>
      <c r="H5954" s="4">
        <v>32.362810580000001</v>
      </c>
      <c r="I5954" s="4">
        <v>0.16993410049999999</v>
      </c>
      <c r="J5954" s="4">
        <f t="shared" si="93"/>
        <v>1.6993410049999999E-5</v>
      </c>
      <c r="K5954" s="4">
        <v>0.70649707260000005</v>
      </c>
    </row>
    <row r="5955" spans="1:11" x14ac:dyDescent="0.2">
      <c r="A5955" s="4">
        <v>650</v>
      </c>
      <c r="B5955" s="4">
        <v>500</v>
      </c>
      <c r="C5955" s="4">
        <v>2.6748647170000002</v>
      </c>
      <c r="D5955" s="4">
        <v>786.27499360000002</v>
      </c>
      <c r="E5955" s="4">
        <v>4.220526038</v>
      </c>
      <c r="F5955" s="4">
        <v>1.0639994669999999</v>
      </c>
      <c r="G5955" s="4">
        <v>48.97226775</v>
      </c>
      <c r="H5955" s="4">
        <v>32.53312047</v>
      </c>
      <c r="I5955" s="4">
        <v>0.1720707226</v>
      </c>
      <c r="J5955" s="4">
        <f t="shared" si="93"/>
        <v>1.7207072260000002E-5</v>
      </c>
      <c r="K5955" s="4">
        <v>0.70683316169999999</v>
      </c>
    </row>
    <row r="5956" spans="1:11" x14ac:dyDescent="0.2">
      <c r="A5956" s="4">
        <v>655</v>
      </c>
      <c r="B5956" s="4">
        <v>500</v>
      </c>
      <c r="C5956" s="4">
        <v>2.654447427</v>
      </c>
      <c r="D5956" s="4">
        <v>791.59793100000002</v>
      </c>
      <c r="E5956" s="4">
        <v>4.2286838309999997</v>
      </c>
      <c r="F5956" s="4">
        <v>1.065175931</v>
      </c>
      <c r="G5956" s="4">
        <v>49.258523250000003</v>
      </c>
      <c r="H5956" s="4">
        <v>32.702838110000002</v>
      </c>
      <c r="I5956" s="4">
        <v>0.17421514839999999</v>
      </c>
      <c r="J5956" s="4">
        <f t="shared" si="93"/>
        <v>1.742151484E-5</v>
      </c>
      <c r="K5956" s="4">
        <v>0.70717256070000001</v>
      </c>
    </row>
    <row r="5957" spans="1:11" x14ac:dyDescent="0.2">
      <c r="A5957" s="4">
        <v>660</v>
      </c>
      <c r="B5957" s="4">
        <v>500</v>
      </c>
      <c r="C5957" s="4">
        <v>2.6343401399999999</v>
      </c>
      <c r="D5957" s="4">
        <v>796.9267572</v>
      </c>
      <c r="E5957" s="4">
        <v>4.2367885430000003</v>
      </c>
      <c r="F5957" s="4">
        <v>1.066354958</v>
      </c>
      <c r="G5957" s="4">
        <v>49.544090769999997</v>
      </c>
      <c r="H5957" s="4">
        <v>32.871970609999998</v>
      </c>
      <c r="I5957" s="4">
        <v>0.17636736280000001</v>
      </c>
      <c r="J5957" s="4">
        <f t="shared" si="93"/>
        <v>1.763673628E-5</v>
      </c>
      <c r="K5957" s="4">
        <v>0.70751502919999998</v>
      </c>
    </row>
    <row r="5958" spans="1:11" x14ac:dyDescent="0.2">
      <c r="A5958" s="4">
        <v>665</v>
      </c>
      <c r="B5958" s="4">
        <v>500</v>
      </c>
      <c r="C5958" s="4">
        <v>2.6145358320000001</v>
      </c>
      <c r="D5958" s="4">
        <v>802.26148430000001</v>
      </c>
      <c r="E5958" s="4">
        <v>4.2448409939999996</v>
      </c>
      <c r="F5958" s="4">
        <v>1.06753623</v>
      </c>
      <c r="G5958" s="4">
        <v>49.82897869</v>
      </c>
      <c r="H5958" s="4">
        <v>33.040524959999999</v>
      </c>
      <c r="I5958" s="4">
        <v>0.17852735250000001</v>
      </c>
      <c r="J5958" s="4">
        <f t="shared" si="93"/>
        <v>1.7852735250000001E-5</v>
      </c>
      <c r="K5958" s="4">
        <v>0.70786033299999995</v>
      </c>
    </row>
    <row r="5959" spans="1:11" x14ac:dyDescent="0.2">
      <c r="A5959" s="4">
        <v>670</v>
      </c>
      <c r="B5959" s="4">
        <v>500</v>
      </c>
      <c r="C5959" s="4">
        <v>2.5950276919999999</v>
      </c>
      <c r="D5959" s="4">
        <v>807.6021227</v>
      </c>
      <c r="E5959" s="4">
        <v>4.2528419819999996</v>
      </c>
      <c r="F5959" s="4">
        <v>1.0687194369999999</v>
      </c>
      <c r="G5959" s="4">
        <v>50.113195279999999</v>
      </c>
      <c r="H5959" s="4">
        <v>33.208508039999998</v>
      </c>
      <c r="I5959" s="4">
        <v>0.18069510590000001</v>
      </c>
      <c r="J5959" s="4">
        <f t="shared" si="93"/>
        <v>1.8069510590000001E-5</v>
      </c>
      <c r="K5959" s="4">
        <v>0.70820824390000003</v>
      </c>
    </row>
    <row r="5960" spans="1:11" x14ac:dyDescent="0.2">
      <c r="A5960" s="4">
        <v>675</v>
      </c>
      <c r="B5960" s="4">
        <v>500</v>
      </c>
      <c r="C5960" s="4">
        <v>2.5758091090000002</v>
      </c>
      <c r="D5960" s="4">
        <v>812.94868140000005</v>
      </c>
      <c r="E5960" s="4">
        <v>4.2607922870000001</v>
      </c>
      <c r="F5960" s="4">
        <v>1.0699042780000001</v>
      </c>
      <c r="G5960" s="4">
        <v>50.396748649999999</v>
      </c>
      <c r="H5960" s="4">
        <v>33.37592661</v>
      </c>
      <c r="I5960" s="4">
        <v>0.1828706128</v>
      </c>
      <c r="J5960" s="4">
        <f t="shared" si="93"/>
        <v>1.8287061280000002E-5</v>
      </c>
      <c r="K5960" s="4">
        <v>0.70855853999999996</v>
      </c>
    </row>
    <row r="5961" spans="1:11" x14ac:dyDescent="0.2">
      <c r="A5961" s="4">
        <v>680</v>
      </c>
      <c r="B5961" s="4">
        <v>500</v>
      </c>
      <c r="C5961" s="4">
        <v>2.556873671</v>
      </c>
      <c r="D5961" s="4">
        <v>818.30116780000003</v>
      </c>
      <c r="E5961" s="4">
        <v>4.2686926659999997</v>
      </c>
      <c r="F5961" s="4">
        <v>1.0710904560000001</v>
      </c>
      <c r="G5961" s="4">
        <v>50.6796468</v>
      </c>
      <c r="H5961" s="4">
        <v>33.542787320000002</v>
      </c>
      <c r="I5961" s="4">
        <v>0.1850538645</v>
      </c>
      <c r="J5961" s="4">
        <f t="shared" si="93"/>
        <v>1.8505386450000001E-5</v>
      </c>
      <c r="K5961" s="4">
        <v>0.70891100510000005</v>
      </c>
    </row>
    <row r="5962" spans="1:11" x14ac:dyDescent="0.2">
      <c r="A5962" s="4">
        <v>685</v>
      </c>
      <c r="B5962" s="4">
        <v>500</v>
      </c>
      <c r="C5962" s="4">
        <v>2.5382151510000002</v>
      </c>
      <c r="D5962" s="4">
        <v>823.65958769999997</v>
      </c>
      <c r="E5962" s="4">
        <v>4.2765438600000003</v>
      </c>
      <c r="F5962" s="4">
        <v>1.0722776839999999</v>
      </c>
      <c r="G5962" s="4">
        <v>50.961897569999998</v>
      </c>
      <c r="H5962" s="4">
        <v>33.709096719999998</v>
      </c>
      <c r="I5962" s="4">
        <v>0.18724485390000001</v>
      </c>
      <c r="J5962" s="4">
        <f t="shared" si="93"/>
        <v>1.8724485390000002E-5</v>
      </c>
      <c r="K5962" s="4">
        <v>0.70926542940000004</v>
      </c>
    </row>
    <row r="5963" spans="1:11" x14ac:dyDescent="0.2">
      <c r="A5963" s="4">
        <v>690</v>
      </c>
      <c r="B5963" s="4">
        <v>500</v>
      </c>
      <c r="C5963" s="4">
        <v>2.519827507</v>
      </c>
      <c r="D5963" s="4">
        <v>829.02394589999994</v>
      </c>
      <c r="E5963" s="4">
        <v>4.2843465920000003</v>
      </c>
      <c r="F5963" s="4">
        <v>1.0734656840000001</v>
      </c>
      <c r="G5963" s="4">
        <v>51.243508730000002</v>
      </c>
      <c r="H5963" s="4">
        <v>33.874861240000001</v>
      </c>
      <c r="I5963" s="4">
        <v>0.189443575</v>
      </c>
      <c r="J5963" s="4">
        <f t="shared" si="93"/>
        <v>1.8944357500000002E-5</v>
      </c>
      <c r="K5963" s="4">
        <v>0.7096216085</v>
      </c>
    </row>
    <row r="5964" spans="1:11" x14ac:dyDescent="0.2">
      <c r="A5964" s="4">
        <v>695</v>
      </c>
      <c r="B5964" s="4">
        <v>500</v>
      </c>
      <c r="C5964" s="4">
        <v>2.5017048690000001</v>
      </c>
      <c r="D5964" s="4">
        <v>834.39424540000005</v>
      </c>
      <c r="E5964" s="4">
        <v>4.2921015660000004</v>
      </c>
      <c r="F5964" s="4">
        <v>1.074654183</v>
      </c>
      <c r="G5964" s="4">
        <v>51.524487870000002</v>
      </c>
      <c r="H5964" s="4">
        <v>34.040087219999997</v>
      </c>
      <c r="I5964" s="4">
        <v>0.19165002340000001</v>
      </c>
      <c r="J5964" s="4">
        <f t="shared" si="93"/>
        <v>1.9165002340000003E-5</v>
      </c>
      <c r="K5964" s="4">
        <v>0.70997934439999999</v>
      </c>
    </row>
    <row r="5965" spans="1:11" x14ac:dyDescent="0.2">
      <c r="A5965" s="4">
        <v>700</v>
      </c>
      <c r="B5965" s="4">
        <v>500</v>
      </c>
      <c r="C5965" s="4">
        <v>2.4838415380000001</v>
      </c>
      <c r="D5965" s="4">
        <v>839.77048809999997</v>
      </c>
      <c r="E5965" s="4">
        <v>4.2998094690000004</v>
      </c>
      <c r="F5965" s="4">
        <v>1.075842916</v>
      </c>
      <c r="G5965" s="4">
        <v>51.804842499999999</v>
      </c>
      <c r="H5965" s="4">
        <v>34.204780900000003</v>
      </c>
      <c r="I5965" s="4">
        <v>0.19386419560000001</v>
      </c>
      <c r="J5965" s="4">
        <f t="shared" si="93"/>
        <v>1.9386419560000004E-5</v>
      </c>
      <c r="K5965" s="4">
        <v>0.71033844430000004</v>
      </c>
    </row>
    <row r="5966" spans="1:11" x14ac:dyDescent="0.2">
      <c r="A5966" s="4">
        <v>705</v>
      </c>
      <c r="B5966" s="4">
        <v>500</v>
      </c>
      <c r="C5966" s="4">
        <v>2.466231976</v>
      </c>
      <c r="D5966" s="4">
        <v>845.15267449999999</v>
      </c>
      <c r="E5966" s="4">
        <v>4.3074709709999999</v>
      </c>
      <c r="F5966" s="4">
        <v>1.077031627</v>
      </c>
      <c r="G5966" s="4">
        <v>52.084580000000003</v>
      </c>
      <c r="H5966" s="4">
        <v>34.368948400000001</v>
      </c>
      <c r="I5966" s="4">
        <v>0.1960860895</v>
      </c>
      <c r="J5966" s="4">
        <f t="shared" si="93"/>
        <v>1.9608608950000003E-5</v>
      </c>
      <c r="K5966" s="4">
        <v>0.71069872170000004</v>
      </c>
    </row>
    <row r="5967" spans="1:11" x14ac:dyDescent="0.2">
      <c r="A5967" s="4">
        <v>710</v>
      </c>
      <c r="B5967" s="4">
        <v>500</v>
      </c>
      <c r="C5967" s="4">
        <v>2.4488708030000002</v>
      </c>
      <c r="D5967" s="4">
        <v>850.54080390000001</v>
      </c>
      <c r="E5967" s="4">
        <v>4.3150867289999999</v>
      </c>
      <c r="F5967" s="4">
        <v>1.0782200660000001</v>
      </c>
      <c r="G5967" s="4">
        <v>52.36370762</v>
      </c>
      <c r="H5967" s="4">
        <v>34.53259577</v>
      </c>
      <c r="I5967" s="4">
        <v>0.19831570400000001</v>
      </c>
      <c r="J5967" s="4">
        <f t="shared" si="93"/>
        <v>1.9831570400000003E-5</v>
      </c>
      <c r="K5967" s="4">
        <v>0.71105999529999997</v>
      </c>
    </row>
    <row r="5968" spans="1:11" x14ac:dyDescent="0.2">
      <c r="A5968" s="4">
        <v>715</v>
      </c>
      <c r="B5968" s="4">
        <v>500</v>
      </c>
      <c r="C5968" s="4">
        <v>2.4317527889999999</v>
      </c>
      <c r="D5968" s="4">
        <v>855.93487430000005</v>
      </c>
      <c r="E5968" s="4">
        <v>4.3226573799999999</v>
      </c>
      <c r="F5968" s="4">
        <v>1.0794079910000001</v>
      </c>
      <c r="G5968" s="4">
        <v>52.642232530000001</v>
      </c>
      <c r="H5968" s="4">
        <v>34.695728940000002</v>
      </c>
      <c r="I5968" s="4">
        <v>0.20055303920000001</v>
      </c>
      <c r="J5968" s="4">
        <f t="shared" si="93"/>
        <v>2.005530392E-5</v>
      </c>
      <c r="K5968" s="4">
        <v>0.71142208949999997</v>
      </c>
    </row>
    <row r="5969" spans="1:11" x14ac:dyDescent="0.2">
      <c r="A5969" s="4">
        <v>720</v>
      </c>
      <c r="B5969" s="4">
        <v>500</v>
      </c>
      <c r="C5969" s="4">
        <v>2.4148728529999999</v>
      </c>
      <c r="D5969" s="4">
        <v>861.33488260000001</v>
      </c>
      <c r="E5969" s="4">
        <v>4.3301835500000001</v>
      </c>
      <c r="F5969" s="4">
        <v>1.0805951659999999</v>
      </c>
      <c r="G5969" s="4">
        <v>52.920161759999999</v>
      </c>
      <c r="H5969" s="4">
        <v>34.85835376</v>
      </c>
      <c r="I5969" s="4">
        <v>0.20279809609999999</v>
      </c>
      <c r="J5969" s="4">
        <f t="shared" si="93"/>
        <v>2.0279809609999999E-5</v>
      </c>
      <c r="K5969" s="4">
        <v>0.71178483410000004</v>
      </c>
    </row>
    <row r="5970" spans="1:11" x14ac:dyDescent="0.2">
      <c r="A5970" s="4">
        <v>725</v>
      </c>
      <c r="B5970" s="4">
        <v>500</v>
      </c>
      <c r="C5970" s="4">
        <v>2.398226051</v>
      </c>
      <c r="D5970" s="4">
        <v>866.74082429999999</v>
      </c>
      <c r="E5970" s="4">
        <v>4.3376658470000002</v>
      </c>
      <c r="F5970" s="4">
        <v>1.0817813629999999</v>
      </c>
      <c r="G5970" s="4">
        <v>53.197502249999999</v>
      </c>
      <c r="H5970" s="4">
        <v>35.020476000000002</v>
      </c>
      <c r="I5970" s="4">
        <v>0.20505087659999999</v>
      </c>
      <c r="J5970" s="4">
        <f t="shared" si="93"/>
        <v>2.0505087660000001E-5</v>
      </c>
      <c r="K5970" s="4">
        <v>0.71214806450000001</v>
      </c>
    </row>
    <row r="5971" spans="1:11" x14ac:dyDescent="0.2">
      <c r="A5971" s="4">
        <v>730</v>
      </c>
      <c r="B5971" s="4">
        <v>500</v>
      </c>
      <c r="C5971" s="4">
        <v>2.3818075780000001</v>
      </c>
      <c r="D5971" s="4">
        <v>872.15269420000004</v>
      </c>
      <c r="E5971" s="4">
        <v>4.345104868</v>
      </c>
      <c r="F5971" s="4">
        <v>1.0829663620000001</v>
      </c>
      <c r="G5971" s="4">
        <v>53.474260809999997</v>
      </c>
      <c r="H5971" s="4">
        <v>35.182101320000001</v>
      </c>
      <c r="I5971" s="4">
        <v>0.20731138360000001</v>
      </c>
      <c r="J5971" s="4">
        <f t="shared" si="93"/>
        <v>2.0731138360000003E-5</v>
      </c>
      <c r="K5971" s="4">
        <v>0.7125116212</v>
      </c>
    </row>
    <row r="5972" spans="1:11" x14ac:dyDescent="0.2">
      <c r="A5972" s="4">
        <v>735</v>
      </c>
      <c r="B5972" s="4">
        <v>500</v>
      </c>
      <c r="C5972" s="4">
        <v>2.3656127589999998</v>
      </c>
      <c r="D5972" s="4">
        <v>877.57048559999998</v>
      </c>
      <c r="E5972" s="4">
        <v>4.3525011950000003</v>
      </c>
      <c r="F5972" s="4">
        <v>1.0841499480000001</v>
      </c>
      <c r="G5972" s="4">
        <v>53.750444180000002</v>
      </c>
      <c r="H5972" s="4">
        <v>35.343235300000003</v>
      </c>
      <c r="I5972" s="4">
        <v>0.2095796208</v>
      </c>
      <c r="J5972" s="4">
        <f t="shared" si="93"/>
        <v>2.0957962080000003E-5</v>
      </c>
      <c r="K5972" s="4">
        <v>0.71287535000000002</v>
      </c>
    </row>
    <row r="5973" spans="1:11" x14ac:dyDescent="0.2">
      <c r="A5973" s="4">
        <v>740</v>
      </c>
      <c r="B5973" s="4">
        <v>500</v>
      </c>
      <c r="C5973" s="4">
        <v>2.349637048</v>
      </c>
      <c r="D5973" s="4">
        <v>882.994191</v>
      </c>
      <c r="E5973" s="4">
        <v>4.3598553950000003</v>
      </c>
      <c r="F5973" s="4">
        <v>1.085331914</v>
      </c>
      <c r="G5973" s="4">
        <v>54.026058970000001</v>
      </c>
      <c r="H5973" s="4">
        <v>35.503883440000003</v>
      </c>
      <c r="I5973" s="4">
        <v>0.21185559279999999</v>
      </c>
      <c r="J5973" s="4">
        <f t="shared" si="93"/>
        <v>2.1185559279999999E-5</v>
      </c>
      <c r="K5973" s="4">
        <v>0.71323910160000004</v>
      </c>
    </row>
    <row r="5974" spans="1:11" x14ac:dyDescent="0.2">
      <c r="A5974" s="4">
        <v>745</v>
      </c>
      <c r="B5974" s="4">
        <v>500</v>
      </c>
      <c r="C5974" s="4">
        <v>2.3338760180000002</v>
      </c>
      <c r="D5974" s="4">
        <v>888.42380170000001</v>
      </c>
      <c r="E5974" s="4">
        <v>4.3671680249999998</v>
      </c>
      <c r="F5974" s="4">
        <v>1.08651206</v>
      </c>
      <c r="G5974" s="4">
        <v>54.301111710000001</v>
      </c>
      <c r="H5974" s="4">
        <v>35.664051139999998</v>
      </c>
      <c r="I5974" s="4">
        <v>0.21413930480000001</v>
      </c>
      <c r="J5974" s="4">
        <f t="shared" si="93"/>
        <v>2.1413930480000002E-5</v>
      </c>
      <c r="K5974" s="4">
        <v>0.71360273210000003</v>
      </c>
    </row>
    <row r="5975" spans="1:11" x14ac:dyDescent="0.2">
      <c r="A5975" s="4">
        <v>750</v>
      </c>
      <c r="B5975" s="4">
        <v>500</v>
      </c>
      <c r="C5975" s="4">
        <v>2.3183253650000002</v>
      </c>
      <c r="D5975" s="4">
        <v>893.85930819999999</v>
      </c>
      <c r="E5975" s="4">
        <v>4.3744396290000003</v>
      </c>
      <c r="F5975" s="4">
        <v>1.0876901919999999</v>
      </c>
      <c r="G5975" s="4">
        <v>54.575608809999999</v>
      </c>
      <c r="H5975" s="4">
        <v>35.823743749999998</v>
      </c>
      <c r="I5975" s="4">
        <v>0.21643076280000001</v>
      </c>
      <c r="J5975" s="4">
        <f t="shared" si="93"/>
        <v>2.1643076280000002E-5</v>
      </c>
      <c r="K5975" s="4">
        <v>0.71396610230000002</v>
      </c>
    </row>
    <row r="5976" spans="1:11" x14ac:dyDescent="0.2">
      <c r="A5976" s="4">
        <v>755</v>
      </c>
      <c r="B5976" s="4">
        <v>500</v>
      </c>
      <c r="C5976" s="4">
        <v>2.3029808950000001</v>
      </c>
      <c r="D5976" s="4">
        <v>899.30070000000001</v>
      </c>
      <c r="E5976" s="4">
        <v>4.3816707360000002</v>
      </c>
      <c r="F5976" s="4">
        <v>1.088866122</v>
      </c>
      <c r="G5976" s="4">
        <v>54.84955661</v>
      </c>
      <c r="H5976" s="4">
        <v>35.982966490000003</v>
      </c>
      <c r="I5976" s="4">
        <v>0.2187299734</v>
      </c>
      <c r="J5976" s="4">
        <f t="shared" si="93"/>
        <v>2.1872997340000001E-5</v>
      </c>
      <c r="K5976" s="4">
        <v>0.71432907779999999</v>
      </c>
    </row>
    <row r="5977" spans="1:11" x14ac:dyDescent="0.2">
      <c r="A5977" s="4">
        <v>760</v>
      </c>
      <c r="B5977" s="4">
        <v>500</v>
      </c>
      <c r="C5977" s="4">
        <v>2.2878385300000001</v>
      </c>
      <c r="D5977" s="4">
        <v>904.74796549999996</v>
      </c>
      <c r="E5977" s="4">
        <v>4.3888618680000002</v>
      </c>
      <c r="F5977" s="4">
        <v>1.0900396699999999</v>
      </c>
      <c r="G5977" s="4">
        <v>55.122961330000003</v>
      </c>
      <c r="H5977" s="4">
        <v>36.141724549999999</v>
      </c>
      <c r="I5977" s="4">
        <v>0.2210369439</v>
      </c>
      <c r="J5977" s="4">
        <f t="shared" si="93"/>
        <v>2.210369439E-5</v>
      </c>
      <c r="K5977" s="4">
        <v>0.71469152899999999</v>
      </c>
    </row>
    <row r="5978" spans="1:11" x14ac:dyDescent="0.2">
      <c r="A5978" s="4">
        <v>765</v>
      </c>
      <c r="B5978" s="4">
        <v>500</v>
      </c>
      <c r="C5978" s="4">
        <v>2.2728942939999999</v>
      </c>
      <c r="D5978" s="4">
        <v>910.20109239999999</v>
      </c>
      <c r="E5978" s="4">
        <v>4.3960135310000004</v>
      </c>
      <c r="F5978" s="4">
        <v>1.0912106619999999</v>
      </c>
      <c r="G5978" s="4">
        <v>55.395829120000002</v>
      </c>
      <c r="H5978" s="4">
        <v>36.300023009999997</v>
      </c>
      <c r="I5978" s="4">
        <v>0.22335168220000001</v>
      </c>
      <c r="J5978" s="4">
        <f t="shared" si="93"/>
        <v>2.2335168220000001E-5</v>
      </c>
      <c r="K5978" s="4">
        <v>0.71505333110000002</v>
      </c>
    </row>
    <row r="5979" spans="1:11" x14ac:dyDescent="0.2">
      <c r="A5979" s="4">
        <v>770</v>
      </c>
      <c r="B5979" s="4">
        <v>500</v>
      </c>
      <c r="C5979" s="4">
        <v>2.2581443189999999</v>
      </c>
      <c r="D5979" s="4">
        <v>915.66006760000005</v>
      </c>
      <c r="E5979" s="4">
        <v>4.4031262230000001</v>
      </c>
      <c r="F5979" s="4">
        <v>1.092378928</v>
      </c>
      <c r="G5979" s="4">
        <v>55.668166020000001</v>
      </c>
      <c r="H5979" s="4">
        <v>36.457866899999999</v>
      </c>
      <c r="I5979" s="4">
        <v>0.2256741967</v>
      </c>
      <c r="J5979" s="4">
        <f t="shared" si="93"/>
        <v>2.2567419670000001E-5</v>
      </c>
      <c r="K5979" s="4">
        <v>0.71541436359999999</v>
      </c>
    </row>
    <row r="5980" spans="1:11" x14ac:dyDescent="0.2">
      <c r="A5980" s="4">
        <v>775</v>
      </c>
      <c r="B5980" s="4">
        <v>500</v>
      </c>
      <c r="C5980" s="4">
        <v>2.243584834</v>
      </c>
      <c r="D5980" s="4">
        <v>921.1248769</v>
      </c>
      <c r="E5980" s="4">
        <v>4.4102004309999998</v>
      </c>
      <c r="F5980" s="4">
        <v>1.0935443069999999</v>
      </c>
      <c r="G5980" s="4">
        <v>55.939977990000003</v>
      </c>
      <c r="H5980" s="4">
        <v>36.615261140000001</v>
      </c>
      <c r="I5980" s="4">
        <v>0.22800449640000001</v>
      </c>
      <c r="J5980" s="4">
        <f t="shared" si="93"/>
        <v>2.2800449640000002E-5</v>
      </c>
      <c r="K5980" s="4">
        <v>0.71577451059999997</v>
      </c>
    </row>
    <row r="5981" spans="1:11" x14ac:dyDescent="0.2">
      <c r="A5981" s="4">
        <v>780</v>
      </c>
      <c r="B5981" s="4">
        <v>500</v>
      </c>
      <c r="C5981" s="4">
        <v>2.229212167</v>
      </c>
      <c r="D5981" s="4">
        <v>926.59550549999994</v>
      </c>
      <c r="E5981" s="4">
        <v>4.4172366289999996</v>
      </c>
      <c r="F5981" s="4">
        <v>1.094706642</v>
      </c>
      <c r="G5981" s="4">
        <v>56.211270910000003</v>
      </c>
      <c r="H5981" s="4">
        <v>36.772210620000003</v>
      </c>
      <c r="I5981" s="4">
        <v>0.2303425905</v>
      </c>
      <c r="J5981" s="4">
        <f t="shared" si="93"/>
        <v>2.3034259050000001E-5</v>
      </c>
      <c r="K5981" s="4">
        <v>0.71613366050000005</v>
      </c>
    </row>
    <row r="5982" spans="1:11" x14ac:dyDescent="0.2">
      <c r="A5982" s="4">
        <v>785</v>
      </c>
      <c r="B5982" s="4">
        <v>500</v>
      </c>
      <c r="C5982" s="4">
        <v>2.2150227390000001</v>
      </c>
      <c r="D5982" s="4">
        <v>932.07193800000005</v>
      </c>
      <c r="E5982" s="4">
        <v>4.424235285</v>
      </c>
      <c r="F5982" s="4">
        <v>1.095865783</v>
      </c>
      <c r="G5982" s="4">
        <v>56.482050569999998</v>
      </c>
      <c r="H5982" s="4">
        <v>36.928720120000001</v>
      </c>
      <c r="I5982" s="4">
        <v>0.23268848910000001</v>
      </c>
      <c r="J5982" s="4">
        <f t="shared" ref="J5982:J6045" si="94">I5982*0.0001</f>
        <v>2.3268848910000002E-5</v>
      </c>
      <c r="K5982" s="4">
        <v>0.71649170600000001</v>
      </c>
    </row>
    <row r="5983" spans="1:11" x14ac:dyDescent="0.2">
      <c r="A5983" s="4">
        <v>790</v>
      </c>
      <c r="B5983" s="4">
        <v>500</v>
      </c>
      <c r="C5983" s="4">
        <v>2.201013063</v>
      </c>
      <c r="D5983" s="4">
        <v>937.55415779999998</v>
      </c>
      <c r="E5983" s="4">
        <v>4.4311968530000003</v>
      </c>
      <c r="F5983" s="4">
        <v>1.0970215839999999</v>
      </c>
      <c r="G5983" s="4">
        <v>56.752322659999997</v>
      </c>
      <c r="H5983" s="4">
        <v>37.084794369999997</v>
      </c>
      <c r="I5983" s="4">
        <v>0.2350422023</v>
      </c>
      <c r="J5983" s="4">
        <f t="shared" si="94"/>
        <v>2.3504220230000002E-5</v>
      </c>
      <c r="K5983" s="4">
        <v>0.71684854399999998</v>
      </c>
    </row>
    <row r="5984" spans="1:11" x14ac:dyDescent="0.2">
      <c r="A5984" s="4">
        <v>795</v>
      </c>
      <c r="B5984" s="4">
        <v>500</v>
      </c>
      <c r="C5984" s="4">
        <v>2.1871797389999998</v>
      </c>
      <c r="D5984" s="4">
        <v>943.042148</v>
      </c>
      <c r="E5984" s="4">
        <v>4.4381217810000004</v>
      </c>
      <c r="F5984" s="4">
        <v>1.0981739070000001</v>
      </c>
      <c r="G5984" s="4">
        <v>57.022092809999997</v>
      </c>
      <c r="H5984" s="4">
        <v>37.24043803</v>
      </c>
      <c r="I5984" s="4">
        <v>0.2374037407</v>
      </c>
      <c r="J5984" s="4">
        <f t="shared" si="94"/>
        <v>2.3740374070000002E-5</v>
      </c>
      <c r="K5984" s="4">
        <v>0.71720407519999996</v>
      </c>
    </row>
    <row r="5985" spans="1:11" x14ac:dyDescent="0.2">
      <c r="A5985" s="4">
        <v>800</v>
      </c>
      <c r="B5985" s="4">
        <v>500</v>
      </c>
      <c r="C5985" s="4">
        <v>2.173519454</v>
      </c>
      <c r="D5985" s="4">
        <v>948.53589090000003</v>
      </c>
      <c r="E5985" s="4">
        <v>4.445010506</v>
      </c>
      <c r="F5985" s="4">
        <v>1.099322618</v>
      </c>
      <c r="G5985" s="4">
        <v>57.29136656</v>
      </c>
      <c r="H5985" s="4">
        <v>37.395655689999998</v>
      </c>
      <c r="I5985" s="4">
        <v>0.23977311539999999</v>
      </c>
      <c r="J5985" s="4">
        <f t="shared" si="94"/>
        <v>2.3977311539999999E-5</v>
      </c>
      <c r="K5985" s="4">
        <v>0.71755820459999997</v>
      </c>
    </row>
    <row r="5986" spans="1:11" x14ac:dyDescent="0.2">
      <c r="A5986" s="4">
        <v>805</v>
      </c>
      <c r="B5986" s="4">
        <v>500</v>
      </c>
      <c r="C5986" s="4">
        <v>2.1600289749999999</v>
      </c>
      <c r="D5986" s="4">
        <v>954.03536799999995</v>
      </c>
      <c r="E5986" s="4">
        <v>4.4518634549999998</v>
      </c>
      <c r="F5986" s="4">
        <v>1.100467589</v>
      </c>
      <c r="G5986" s="4">
        <v>57.560149359999997</v>
      </c>
      <c r="H5986" s="4">
        <v>37.550451870000003</v>
      </c>
      <c r="I5986" s="4">
        <v>0.2421503377</v>
      </c>
      <c r="J5986" s="4">
        <f t="shared" si="94"/>
        <v>2.4215033770000001E-5</v>
      </c>
      <c r="K5986" s="4">
        <v>0.71791084100000002</v>
      </c>
    </row>
    <row r="5987" spans="1:11" x14ac:dyDescent="0.2">
      <c r="A5987" s="4">
        <v>810</v>
      </c>
      <c r="B5987" s="4">
        <v>500</v>
      </c>
      <c r="C5987" s="4">
        <v>2.146705152</v>
      </c>
      <c r="D5987" s="4">
        <v>959.54056030000004</v>
      </c>
      <c r="E5987" s="4">
        <v>4.458681049</v>
      </c>
      <c r="F5987" s="4">
        <v>1.101608696</v>
      </c>
      <c r="G5987" s="4">
        <v>57.82844661</v>
      </c>
      <c r="H5987" s="4">
        <v>37.704831030000001</v>
      </c>
      <c r="I5987" s="4">
        <v>0.24453541910000001</v>
      </c>
      <c r="J5987" s="4">
        <f t="shared" si="94"/>
        <v>2.4453541910000002E-5</v>
      </c>
      <c r="K5987" s="4">
        <v>0.71826189679999997</v>
      </c>
    </row>
    <row r="5988" spans="1:11" x14ac:dyDescent="0.2">
      <c r="A5988" s="4">
        <v>815</v>
      </c>
      <c r="B5988" s="4">
        <v>500</v>
      </c>
      <c r="C5988" s="4">
        <v>2.1335449099999999</v>
      </c>
      <c r="D5988" s="4">
        <v>965.05144829999995</v>
      </c>
      <c r="E5988" s="4">
        <v>4.4654636979999998</v>
      </c>
      <c r="F5988" s="4">
        <v>1.1027458210000001</v>
      </c>
      <c r="G5988" s="4">
        <v>58.0962636</v>
      </c>
      <c r="H5988" s="4">
        <v>37.85879757</v>
      </c>
      <c r="I5988" s="4">
        <v>0.2469283716</v>
      </c>
      <c r="J5988" s="4">
        <f t="shared" si="94"/>
        <v>2.469283716E-5</v>
      </c>
      <c r="K5988" s="4">
        <v>0.71861128829999998</v>
      </c>
    </row>
    <row r="5989" spans="1:11" x14ac:dyDescent="0.2">
      <c r="A5989" s="4">
        <v>820</v>
      </c>
      <c r="B5989" s="4">
        <v>500</v>
      </c>
      <c r="C5989" s="4">
        <v>2.1205452509999998</v>
      </c>
      <c r="D5989" s="4">
        <v>970.56801170000006</v>
      </c>
      <c r="E5989" s="4">
        <v>4.4722118049999997</v>
      </c>
      <c r="F5989" s="4">
        <v>1.103878852</v>
      </c>
      <c r="G5989" s="4">
        <v>58.363605569999997</v>
      </c>
      <c r="H5989" s="4">
        <v>38.012355820000003</v>
      </c>
      <c r="I5989" s="4">
        <v>0.24932920720000001</v>
      </c>
      <c r="J5989" s="4">
        <f t="shared" si="94"/>
        <v>2.4932920720000002E-5</v>
      </c>
      <c r="K5989" s="4">
        <v>0.71895893519999998</v>
      </c>
    </row>
    <row r="5990" spans="1:11" x14ac:dyDescent="0.2">
      <c r="A5990" s="4">
        <v>825</v>
      </c>
      <c r="B5990" s="4">
        <v>500</v>
      </c>
      <c r="C5990" s="4">
        <v>2.1077032490000001</v>
      </c>
      <c r="D5990" s="4">
        <v>976.09022979999997</v>
      </c>
      <c r="E5990" s="4">
        <v>4.4789257659999997</v>
      </c>
      <c r="F5990" s="4">
        <v>1.1050076799999999</v>
      </c>
      <c r="G5990" s="4">
        <v>58.630477669999998</v>
      </c>
      <c r="H5990" s="4">
        <v>38.165510050000002</v>
      </c>
      <c r="I5990" s="4">
        <v>0.25173793830000002</v>
      </c>
      <c r="J5990" s="4">
        <f t="shared" si="94"/>
        <v>2.5173793830000003E-5</v>
      </c>
      <c r="K5990" s="4">
        <v>0.71930476080000005</v>
      </c>
    </row>
    <row r="5991" spans="1:11" x14ac:dyDescent="0.2">
      <c r="A5991" s="4">
        <v>830</v>
      </c>
      <c r="B5991" s="4">
        <v>500</v>
      </c>
      <c r="C5991" s="4">
        <v>2.0950160489999998</v>
      </c>
      <c r="D5991" s="4">
        <v>981.61808129999997</v>
      </c>
      <c r="E5991" s="4">
        <v>4.4856059659999996</v>
      </c>
      <c r="F5991" s="4">
        <v>1.106132202</v>
      </c>
      <c r="G5991" s="4">
        <v>58.896884999999997</v>
      </c>
      <c r="H5991" s="4">
        <v>38.318264470000003</v>
      </c>
      <c r="I5991" s="4">
        <v>0.25415457740000003</v>
      </c>
      <c r="J5991" s="4">
        <f t="shared" si="94"/>
        <v>2.5415457740000004E-5</v>
      </c>
      <c r="K5991" s="4">
        <v>0.71964869190000003</v>
      </c>
    </row>
    <row r="5992" spans="1:11" x14ac:dyDescent="0.2">
      <c r="A5992" s="4">
        <v>835</v>
      </c>
      <c r="B5992" s="4">
        <v>500</v>
      </c>
      <c r="C5992" s="4">
        <v>2.082480866</v>
      </c>
      <c r="D5992" s="4">
        <v>987.1515445</v>
      </c>
      <c r="E5992" s="4">
        <v>4.4922527849999998</v>
      </c>
      <c r="F5992" s="4">
        <v>1.1072523190000001</v>
      </c>
      <c r="G5992" s="4">
        <v>59.162832559999998</v>
      </c>
      <c r="H5992" s="4">
        <v>38.47062322</v>
      </c>
      <c r="I5992" s="4">
        <v>0.25657913719999997</v>
      </c>
      <c r="J5992" s="4">
        <f t="shared" si="94"/>
        <v>2.565791372E-5</v>
      </c>
      <c r="K5992" s="4">
        <v>0.71999065839999998</v>
      </c>
    </row>
    <row r="5993" spans="1:11" x14ac:dyDescent="0.2">
      <c r="A5993" s="4">
        <v>840</v>
      </c>
      <c r="B5993" s="4">
        <v>500</v>
      </c>
      <c r="C5993" s="4">
        <v>2.0700949799999999</v>
      </c>
      <c r="D5993" s="4">
        <v>992.69059700000003</v>
      </c>
      <c r="E5993" s="4">
        <v>4.498866595</v>
      </c>
      <c r="F5993" s="4">
        <v>1.1083679360000001</v>
      </c>
      <c r="G5993" s="4">
        <v>59.428325299999997</v>
      </c>
      <c r="H5993" s="4">
        <v>38.622590420000002</v>
      </c>
      <c r="I5993" s="4">
        <v>0.25901163059999999</v>
      </c>
      <c r="J5993" s="4">
        <f t="shared" si="94"/>
        <v>2.590116306E-5</v>
      </c>
      <c r="K5993" s="4">
        <v>0.72033059359999996</v>
      </c>
    </row>
    <row r="5994" spans="1:11" x14ac:dyDescent="0.2">
      <c r="A5994" s="4">
        <v>845</v>
      </c>
      <c r="B5994" s="4">
        <v>500</v>
      </c>
      <c r="C5994" s="4">
        <v>2.057855735</v>
      </c>
      <c r="D5994" s="4">
        <v>998.23521619999997</v>
      </c>
      <c r="E5994" s="4">
        <v>4.5054477620000002</v>
      </c>
      <c r="F5994" s="4">
        <v>1.1094789650000001</v>
      </c>
      <c r="G5994" s="4">
        <v>59.69336809</v>
      </c>
      <c r="H5994" s="4">
        <v>38.774170079999998</v>
      </c>
      <c r="I5994" s="4">
        <v>0.26145207059999998</v>
      </c>
      <c r="J5994" s="4">
        <f t="shared" si="94"/>
        <v>2.614520706E-5</v>
      </c>
      <c r="K5994" s="4">
        <v>0.72066843390000002</v>
      </c>
    </row>
    <row r="5995" spans="1:11" x14ac:dyDescent="0.2">
      <c r="A5995" s="4">
        <v>850</v>
      </c>
      <c r="B5995" s="4">
        <v>500</v>
      </c>
      <c r="C5995" s="4">
        <v>2.0457605390000002</v>
      </c>
      <c r="D5995" s="4">
        <v>1003.785379</v>
      </c>
      <c r="E5995" s="4">
        <v>4.5119966419999997</v>
      </c>
      <c r="F5995" s="4">
        <v>1.11058532</v>
      </c>
      <c r="G5995" s="4">
        <v>59.95796575</v>
      </c>
      <c r="H5995" s="4">
        <v>38.925366189999998</v>
      </c>
      <c r="I5995" s="4">
        <v>0.26390047020000001</v>
      </c>
      <c r="J5995" s="4">
        <f t="shared" si="94"/>
        <v>2.6390047020000001E-5</v>
      </c>
      <c r="K5995" s="4">
        <v>0.72100411880000004</v>
      </c>
    </row>
    <row r="5996" spans="1:11" x14ac:dyDescent="0.2">
      <c r="A5996" s="4">
        <v>855</v>
      </c>
      <c r="B5996" s="4">
        <v>500</v>
      </c>
      <c r="C5996" s="4">
        <v>2.033806861</v>
      </c>
      <c r="D5996" s="4">
        <v>1009.341061</v>
      </c>
      <c r="E5996" s="4">
        <v>4.5185135870000002</v>
      </c>
      <c r="F5996" s="4">
        <v>1.111686918</v>
      </c>
      <c r="G5996" s="4">
        <v>60.222123009999997</v>
      </c>
      <c r="H5996" s="4">
        <v>39.076182690000003</v>
      </c>
      <c r="I5996" s="4">
        <v>0.26635684279999999</v>
      </c>
      <c r="J5996" s="4">
        <f t="shared" si="94"/>
        <v>2.6635684280000001E-5</v>
      </c>
      <c r="K5996" s="4">
        <v>0.72133759060000002</v>
      </c>
    </row>
    <row r="5997" spans="1:11" x14ac:dyDescent="0.2">
      <c r="A5997" s="4">
        <v>860</v>
      </c>
      <c r="B5997" s="4">
        <v>500</v>
      </c>
      <c r="C5997" s="4">
        <v>2.0219922279999998</v>
      </c>
      <c r="D5997" s="4">
        <v>1014.90224</v>
      </c>
      <c r="E5997" s="4">
        <v>4.5249989419999999</v>
      </c>
      <c r="F5997" s="4">
        <v>1.1127836840000001</v>
      </c>
      <c r="G5997" s="4">
        <v>60.485844559999997</v>
      </c>
      <c r="H5997" s="4">
        <v>39.226623429999997</v>
      </c>
      <c r="I5997" s="4">
        <v>0.2688212015</v>
      </c>
      <c r="J5997" s="4">
        <f t="shared" si="94"/>
        <v>2.688212015E-5</v>
      </c>
      <c r="K5997" s="4">
        <v>0.7216687946</v>
      </c>
    </row>
    <row r="5998" spans="1:11" x14ac:dyDescent="0.2">
      <c r="A5998" s="4">
        <v>865</v>
      </c>
      <c r="B5998" s="4">
        <v>500</v>
      </c>
      <c r="C5998" s="4">
        <v>2.010314224</v>
      </c>
      <c r="D5998" s="4">
        <v>1020.46889</v>
      </c>
      <c r="E5998" s="4">
        <v>4.531453044</v>
      </c>
      <c r="F5998" s="4">
        <v>1.1138755440000001</v>
      </c>
      <c r="G5998" s="4">
        <v>60.749135000000003</v>
      </c>
      <c r="H5998" s="4">
        <v>39.376692239999997</v>
      </c>
      <c r="I5998" s="4">
        <v>0.27129355979999997</v>
      </c>
      <c r="J5998" s="4">
        <f t="shared" si="94"/>
        <v>2.7129355979999998E-5</v>
      </c>
      <c r="K5998" s="4">
        <v>0.721997679</v>
      </c>
    </row>
    <row r="5999" spans="1:11" x14ac:dyDescent="0.2">
      <c r="A5999" s="4">
        <v>870</v>
      </c>
      <c r="B5999" s="4">
        <v>500</v>
      </c>
      <c r="C5999" s="4">
        <v>1.998770492</v>
      </c>
      <c r="D5999" s="4">
        <v>1026.0409870000001</v>
      </c>
      <c r="E5999" s="4">
        <v>4.5378762249999998</v>
      </c>
      <c r="F5999" s="4">
        <v>1.114962427</v>
      </c>
      <c r="G5999" s="4">
        <v>61.011998900000002</v>
      </c>
      <c r="H5999" s="4">
        <v>39.526392880000003</v>
      </c>
      <c r="I5999" s="4">
        <v>0.27377393109999998</v>
      </c>
      <c r="J5999" s="4">
        <f t="shared" si="94"/>
        <v>2.7377393109999999E-5</v>
      </c>
      <c r="K5999" s="4">
        <v>0.72232419449999996</v>
      </c>
    </row>
    <row r="6000" spans="1:11" x14ac:dyDescent="0.2">
      <c r="A6000" s="4">
        <v>875</v>
      </c>
      <c r="B6000" s="4">
        <v>500</v>
      </c>
      <c r="C6000" s="4">
        <v>1.9873587239999999</v>
      </c>
      <c r="D6000" s="4">
        <v>1031.618506</v>
      </c>
      <c r="E6000" s="4">
        <v>4.5442688120000003</v>
      </c>
      <c r="F6000" s="4">
        <v>1.1160442699999999</v>
      </c>
      <c r="G6000" s="4">
        <v>61.274440730000002</v>
      </c>
      <c r="H6000" s="4">
        <v>39.675729080000004</v>
      </c>
      <c r="I6000" s="4">
        <v>0.2762623287</v>
      </c>
      <c r="J6000" s="4">
        <f t="shared" si="94"/>
        <v>2.7626232870000002E-5</v>
      </c>
      <c r="K6000" s="4">
        <v>0.72264829470000003</v>
      </c>
    </row>
    <row r="6001" spans="1:11" x14ac:dyDescent="0.2">
      <c r="A6001" s="4">
        <v>880</v>
      </c>
      <c r="B6001" s="4">
        <v>500</v>
      </c>
      <c r="C6001" s="4">
        <v>1.9760766679999999</v>
      </c>
      <c r="D6001" s="4">
        <v>1037.201421</v>
      </c>
      <c r="E6001" s="4">
        <v>4.5506311229999996</v>
      </c>
      <c r="F6001" s="4">
        <v>1.11712101</v>
      </c>
      <c r="G6001" s="4">
        <v>61.536464930000001</v>
      </c>
      <c r="H6001" s="4">
        <v>39.824704490000002</v>
      </c>
      <c r="I6001" s="4">
        <v>0.27875876630000002</v>
      </c>
      <c r="J6001" s="4">
        <f t="shared" si="94"/>
        <v>2.7875876630000002E-5</v>
      </c>
      <c r="K6001" s="4">
        <v>0.72296993549999999</v>
      </c>
    </row>
    <row r="6002" spans="1:11" x14ac:dyDescent="0.2">
      <c r="A6002" s="4">
        <v>885</v>
      </c>
      <c r="B6002" s="4">
        <v>500</v>
      </c>
      <c r="C6002" s="4">
        <v>1.964922123</v>
      </c>
      <c r="D6002" s="4">
        <v>1042.7897069999999</v>
      </c>
      <c r="E6002" s="4">
        <v>4.5569634719999996</v>
      </c>
      <c r="F6002" s="4">
        <v>1.118192587</v>
      </c>
      <c r="G6002" s="4">
        <v>61.798075879999999</v>
      </c>
      <c r="H6002" s="4">
        <v>39.97332274</v>
      </c>
      <c r="I6002" s="4">
        <v>0.28126325730000001</v>
      </c>
      <c r="J6002" s="4">
        <f t="shared" si="94"/>
        <v>2.8126325730000001E-5</v>
      </c>
      <c r="K6002" s="4">
        <v>0.72328907549999999</v>
      </c>
    </row>
    <row r="6003" spans="1:11" x14ac:dyDescent="0.2">
      <c r="A6003" s="4">
        <v>890</v>
      </c>
      <c r="B6003" s="4">
        <v>500</v>
      </c>
      <c r="C6003" s="4">
        <v>1.9538929359999999</v>
      </c>
      <c r="D6003" s="4">
        <v>1048.383339</v>
      </c>
      <c r="E6003" s="4">
        <v>4.5632661690000003</v>
      </c>
      <c r="F6003" s="4">
        <v>1.1192589479999999</v>
      </c>
      <c r="G6003" s="4">
        <v>62.059277870000003</v>
      </c>
      <c r="H6003" s="4">
        <v>40.121587380000001</v>
      </c>
      <c r="I6003" s="4">
        <v>0.2837758151</v>
      </c>
      <c r="J6003" s="4">
        <f t="shared" si="94"/>
        <v>2.837758151E-5</v>
      </c>
      <c r="K6003" s="4">
        <v>0.7236056756</v>
      </c>
    </row>
    <row r="6004" spans="1:11" x14ac:dyDescent="0.2">
      <c r="A6004" s="4">
        <v>895</v>
      </c>
      <c r="B6004" s="4">
        <v>500</v>
      </c>
      <c r="C6004" s="4">
        <v>1.9429870039999999</v>
      </c>
      <c r="D6004" s="4">
        <v>1053.9822879999999</v>
      </c>
      <c r="E6004" s="4">
        <v>4.5695395159999999</v>
      </c>
      <c r="F6004" s="4">
        <v>1.120320041</v>
      </c>
      <c r="G6004" s="4">
        <v>62.320075170000003</v>
      </c>
      <c r="H6004" s="4">
        <v>40.269501949999999</v>
      </c>
      <c r="I6004" s="4">
        <v>0.28629645329999998</v>
      </c>
      <c r="J6004" s="4">
        <f t="shared" si="94"/>
        <v>2.8629645329999998E-5</v>
      </c>
      <c r="K6004" s="4">
        <v>0.72391969909999998</v>
      </c>
    </row>
    <row r="6005" spans="1:11" x14ac:dyDescent="0.2">
      <c r="A6005" s="4">
        <v>900</v>
      </c>
      <c r="B6005" s="4">
        <v>500</v>
      </c>
      <c r="C6005" s="4">
        <v>1.9322022679999999</v>
      </c>
      <c r="D6005" s="4">
        <v>1059.58653</v>
      </c>
      <c r="E6005" s="4">
        <v>4.5757838099999999</v>
      </c>
      <c r="F6005" s="4">
        <v>1.1213758170000001</v>
      </c>
      <c r="G6005" s="4">
        <v>62.580471979999999</v>
      </c>
      <c r="H6005" s="4">
        <v>40.417069910000002</v>
      </c>
      <c r="I6005" s="4">
        <v>0.28882518530000001</v>
      </c>
      <c r="J6005" s="4">
        <f t="shared" si="94"/>
        <v>2.8882518530000004E-5</v>
      </c>
      <c r="K6005" s="4">
        <v>0.72423111159999998</v>
      </c>
    </row>
    <row r="6006" spans="1:11" x14ac:dyDescent="0.2">
      <c r="A6006" s="4">
        <v>905</v>
      </c>
      <c r="B6006" s="4">
        <v>500</v>
      </c>
      <c r="C6006" s="4">
        <v>1.9215367189999999</v>
      </c>
      <c r="D6006" s="4">
        <v>1065.1960369999999</v>
      </c>
      <c r="E6006" s="4">
        <v>4.5819993429999997</v>
      </c>
      <c r="F6006" s="4">
        <v>1.1224262309999999</v>
      </c>
      <c r="G6006" s="4">
        <v>62.840472429999998</v>
      </c>
      <c r="H6006" s="4">
        <v>40.564294699999998</v>
      </c>
      <c r="I6006" s="4">
        <v>0.29136202449999998</v>
      </c>
      <c r="J6006" s="4">
        <f t="shared" si="94"/>
        <v>2.9136202449999998E-5</v>
      </c>
      <c r="K6006" s="4">
        <v>0.72453988059999996</v>
      </c>
    </row>
    <row r="6007" spans="1:11" x14ac:dyDescent="0.2">
      <c r="A6007" s="4">
        <v>910</v>
      </c>
      <c r="B6007" s="4">
        <v>500</v>
      </c>
      <c r="C6007" s="4">
        <v>1.910988388</v>
      </c>
      <c r="D6007" s="4">
        <v>1070.8107829999999</v>
      </c>
      <c r="E6007" s="4">
        <v>4.588186404</v>
      </c>
      <c r="F6007" s="4">
        <v>1.12347124</v>
      </c>
      <c r="G6007" s="4">
        <v>63.10008062</v>
      </c>
      <c r="H6007" s="4">
        <v>40.711179690000002</v>
      </c>
      <c r="I6007" s="4">
        <v>0.29390698430000001</v>
      </c>
      <c r="J6007" s="4">
        <f t="shared" si="94"/>
        <v>2.9390698430000003E-5</v>
      </c>
      <c r="K6007" s="4">
        <v>0.72484597620000002</v>
      </c>
    </row>
    <row r="6008" spans="1:11" x14ac:dyDescent="0.2">
      <c r="A6008" s="4">
        <v>915</v>
      </c>
      <c r="B6008" s="4">
        <v>500</v>
      </c>
      <c r="C6008" s="4">
        <v>1.900555352</v>
      </c>
      <c r="D6008" s="4">
        <v>1076.4307409999999</v>
      </c>
      <c r="E6008" s="4">
        <v>4.5943452750000002</v>
      </c>
      <c r="F6008" s="4">
        <v>1.124510806</v>
      </c>
      <c r="G6008" s="4">
        <v>63.359300580000003</v>
      </c>
      <c r="H6008" s="4">
        <v>40.857728229999999</v>
      </c>
      <c r="I6008" s="4">
        <v>0.29646007810000002</v>
      </c>
      <c r="J6008" s="4">
        <f t="shared" si="94"/>
        <v>2.9646007810000002E-5</v>
      </c>
      <c r="K6008" s="4">
        <v>0.72514937030000004</v>
      </c>
    </row>
    <row r="6009" spans="1:11" x14ac:dyDescent="0.2">
      <c r="A6009" s="4">
        <v>920</v>
      </c>
      <c r="B6009" s="4">
        <v>500</v>
      </c>
      <c r="C6009" s="4">
        <v>1.8902357279999999</v>
      </c>
      <c r="D6009" s="4">
        <v>1082.0558820000001</v>
      </c>
      <c r="E6009" s="4">
        <v>4.6004762320000001</v>
      </c>
      <c r="F6009" s="4">
        <v>1.125544893</v>
      </c>
      <c r="G6009" s="4">
        <v>63.618136290000002</v>
      </c>
      <c r="H6009" s="4">
        <v>41.00394361</v>
      </c>
      <c r="I6009" s="4">
        <v>0.29902131910000002</v>
      </c>
      <c r="J6009" s="4">
        <f t="shared" si="94"/>
        <v>2.9902131910000002E-5</v>
      </c>
      <c r="K6009" s="4">
        <v>0.72545003669999997</v>
      </c>
    </row>
    <row r="6010" spans="1:11" x14ac:dyDescent="0.2">
      <c r="A6010" s="4">
        <v>925</v>
      </c>
      <c r="B6010" s="4">
        <v>500</v>
      </c>
      <c r="C6010" s="4">
        <v>1.880027675</v>
      </c>
      <c r="D6010" s="4">
        <v>1087.6861799999999</v>
      </c>
      <c r="E6010" s="4">
        <v>4.606579548</v>
      </c>
      <c r="F6010" s="4">
        <v>1.126573466</v>
      </c>
      <c r="G6010" s="4">
        <v>63.876591689999998</v>
      </c>
      <c r="H6010" s="4">
        <v>41.149829080000004</v>
      </c>
      <c r="I6010" s="4">
        <v>0.30159072050000002</v>
      </c>
      <c r="J6010" s="4">
        <f t="shared" si="94"/>
        <v>3.0159072050000003E-5</v>
      </c>
      <c r="K6010" s="4">
        <v>0.72574795120000002</v>
      </c>
    </row>
    <row r="6011" spans="1:11" x14ac:dyDescent="0.2">
      <c r="A6011" s="4">
        <v>930</v>
      </c>
      <c r="B6011" s="4">
        <v>500</v>
      </c>
      <c r="C6011" s="4">
        <v>1.869929392</v>
      </c>
      <c r="D6011" s="4">
        <v>1093.321608</v>
      </c>
      <c r="E6011" s="4">
        <v>4.6126554930000001</v>
      </c>
      <c r="F6011" s="4">
        <v>1.1275964940000001</v>
      </c>
      <c r="G6011" s="4">
        <v>64.134670659999998</v>
      </c>
      <c r="H6011" s="4">
        <v>41.295387849999997</v>
      </c>
      <c r="I6011" s="4">
        <v>0.30416829550000002</v>
      </c>
      <c r="J6011" s="4">
        <f t="shared" si="94"/>
        <v>3.0416829550000003E-5</v>
      </c>
      <c r="K6011" s="4">
        <v>0.72604309170000003</v>
      </c>
    </row>
    <row r="6012" spans="1:11" x14ac:dyDescent="0.2">
      <c r="A6012" s="4">
        <v>935</v>
      </c>
      <c r="B6012" s="4">
        <v>500</v>
      </c>
      <c r="C6012" s="4">
        <v>1.859939115</v>
      </c>
      <c r="D6012" s="4">
        <v>1098.9621360000001</v>
      </c>
      <c r="E6012" s="4">
        <v>4.6187043289999998</v>
      </c>
      <c r="F6012" s="4">
        <v>1.1286139500000001</v>
      </c>
      <c r="G6012" s="4">
        <v>64.392377019999998</v>
      </c>
      <c r="H6012" s="4">
        <v>41.440623100000003</v>
      </c>
      <c r="I6012" s="4">
        <v>0.30675405700000002</v>
      </c>
      <c r="J6012" s="4">
        <f t="shared" si="94"/>
        <v>3.0675405700000003E-5</v>
      </c>
      <c r="K6012" s="4">
        <v>0.72633543759999997</v>
      </c>
    </row>
    <row r="6013" spans="1:11" x14ac:dyDescent="0.2">
      <c r="A6013" s="4">
        <v>940</v>
      </c>
      <c r="B6013" s="4">
        <v>500</v>
      </c>
      <c r="C6013" s="4">
        <v>1.8500551190000001</v>
      </c>
      <c r="D6013" s="4">
        <v>1104.6077379999999</v>
      </c>
      <c r="E6013" s="4">
        <v>4.6247263160000003</v>
      </c>
      <c r="F6013" s="4">
        <v>1.1296258079999999</v>
      </c>
      <c r="G6013" s="4">
        <v>64.649714560000007</v>
      </c>
      <c r="H6013" s="4">
        <v>41.585537950000003</v>
      </c>
      <c r="I6013" s="4">
        <v>0.30934801820000002</v>
      </c>
      <c r="J6013" s="4">
        <f t="shared" si="94"/>
        <v>3.0934801820000003E-5</v>
      </c>
      <c r="K6013" s="4">
        <v>0.72662497010000004</v>
      </c>
    </row>
    <row r="6014" spans="1:11" x14ac:dyDescent="0.2">
      <c r="A6014" s="4">
        <v>945</v>
      </c>
      <c r="B6014" s="4">
        <v>500</v>
      </c>
      <c r="C6014" s="4">
        <v>1.8402757160000001</v>
      </c>
      <c r="D6014" s="4">
        <v>1110.2583850000001</v>
      </c>
      <c r="E6014" s="4">
        <v>4.6307217090000004</v>
      </c>
      <c r="F6014" s="4">
        <v>1.1306320439999999</v>
      </c>
      <c r="G6014" s="4">
        <v>64.906687009999999</v>
      </c>
      <c r="H6014" s="4">
        <v>41.730135480000001</v>
      </c>
      <c r="I6014" s="4">
        <v>0.31195019169999999</v>
      </c>
      <c r="J6014" s="4">
        <f t="shared" si="94"/>
        <v>3.1195019170000001E-5</v>
      </c>
      <c r="K6014" s="4">
        <v>0.72691167229999998</v>
      </c>
    </row>
    <row r="6015" spans="1:11" x14ac:dyDescent="0.2">
      <c r="A6015" s="4">
        <v>950</v>
      </c>
      <c r="B6015" s="4">
        <v>500</v>
      </c>
      <c r="C6015" s="4">
        <v>1.830599251</v>
      </c>
      <c r="D6015" s="4">
        <v>1115.914049</v>
      </c>
      <c r="E6015" s="4">
        <v>4.6366907590000004</v>
      </c>
      <c r="F6015" s="4">
        <v>1.1316326379999999</v>
      </c>
      <c r="G6015" s="4">
        <v>65.163298049999995</v>
      </c>
      <c r="H6015" s="4">
        <v>41.874418759999998</v>
      </c>
      <c r="I6015" s="4">
        <v>0.31456059060000002</v>
      </c>
      <c r="J6015" s="4">
        <f t="shared" si="94"/>
        <v>3.1456059060000005E-5</v>
      </c>
      <c r="K6015" s="4">
        <v>0.72719552860000003</v>
      </c>
    </row>
    <row r="6016" spans="1:11" x14ac:dyDescent="0.2">
      <c r="A6016" s="4">
        <v>955</v>
      </c>
      <c r="B6016" s="4">
        <v>500</v>
      </c>
      <c r="C6016" s="4">
        <v>1.821024108</v>
      </c>
      <c r="D6016" s="4">
        <v>1121.5747019999999</v>
      </c>
      <c r="E6016" s="4">
        <v>4.6426337130000004</v>
      </c>
      <c r="F6016" s="4">
        <v>1.132627571</v>
      </c>
      <c r="G6016" s="4">
        <v>65.419551330000004</v>
      </c>
      <c r="H6016" s="4">
        <v>42.018390779999997</v>
      </c>
      <c r="I6016" s="4">
        <v>0.31717922729999998</v>
      </c>
      <c r="J6016" s="4">
        <f t="shared" si="94"/>
        <v>3.1717922730000001E-5</v>
      </c>
      <c r="K6016" s="4">
        <v>0.72747652529999995</v>
      </c>
    </row>
    <row r="6017" spans="1:11" x14ac:dyDescent="0.2">
      <c r="A6017" s="4">
        <v>960</v>
      </c>
      <c r="B6017" s="4">
        <v>500</v>
      </c>
      <c r="C6017" s="4">
        <v>1.8115486999999999</v>
      </c>
      <c r="D6017" s="4">
        <v>1127.240315</v>
      </c>
      <c r="E6017" s="4">
        <v>4.648550814</v>
      </c>
      <c r="F6017" s="4">
        <v>1.1336168259999999</v>
      </c>
      <c r="G6017" s="4">
        <v>65.675450429999998</v>
      </c>
      <c r="H6017" s="4">
        <v>42.162054519999998</v>
      </c>
      <c r="I6017" s="4">
        <v>0.31980611450000002</v>
      </c>
      <c r="J6017" s="4">
        <f t="shared" si="94"/>
        <v>3.1980611450000002E-5</v>
      </c>
      <c r="K6017" s="4">
        <v>0.72775464990000005</v>
      </c>
    </row>
    <row r="6018" spans="1:11" x14ac:dyDescent="0.2">
      <c r="A6018" s="4">
        <v>965</v>
      </c>
      <c r="B6018" s="4">
        <v>500</v>
      </c>
      <c r="C6018" s="4">
        <v>1.802171476</v>
      </c>
      <c r="D6018" s="4">
        <v>1132.9108610000001</v>
      </c>
      <c r="E6018" s="4">
        <v>4.6544423009999996</v>
      </c>
      <c r="F6018" s="4">
        <v>1.1346003899999999</v>
      </c>
      <c r="G6018" s="4">
        <v>65.93099891</v>
      </c>
      <c r="H6018" s="4">
        <v>42.305412920000002</v>
      </c>
      <c r="I6018" s="4">
        <v>0.3224412646</v>
      </c>
      <c r="J6018" s="4">
        <f t="shared" si="94"/>
        <v>3.2244126460000002E-5</v>
      </c>
      <c r="K6018" s="4">
        <v>0.72802989159999998</v>
      </c>
    </row>
    <row r="6019" spans="1:11" x14ac:dyDescent="0.2">
      <c r="A6019" s="4">
        <v>970</v>
      </c>
      <c r="B6019" s="4">
        <v>500</v>
      </c>
      <c r="C6019" s="4">
        <v>1.7928909159999999</v>
      </c>
      <c r="D6019" s="4">
        <v>1138.5863099999999</v>
      </c>
      <c r="E6019" s="4">
        <v>4.6603084089999998</v>
      </c>
      <c r="F6019" s="4">
        <v>1.1355782489999999</v>
      </c>
      <c r="G6019" s="4">
        <v>66.186200260000007</v>
      </c>
      <c r="H6019" s="4">
        <v>42.448468869999999</v>
      </c>
      <c r="I6019" s="4">
        <v>0.3250846899</v>
      </c>
      <c r="J6019" s="4">
        <f t="shared" si="94"/>
        <v>3.2508468990000001E-5</v>
      </c>
      <c r="K6019" s="4">
        <v>0.72830224089999995</v>
      </c>
    </row>
    <row r="6020" spans="1:11" x14ac:dyDescent="0.2">
      <c r="A6020" s="4">
        <v>975</v>
      </c>
      <c r="B6020" s="4">
        <v>500</v>
      </c>
      <c r="C6020" s="4">
        <v>1.783705533</v>
      </c>
      <c r="D6020" s="4">
        <v>1144.2666340000001</v>
      </c>
      <c r="E6020" s="4">
        <v>4.6661493700000003</v>
      </c>
      <c r="F6020" s="4">
        <v>1.136550395</v>
      </c>
      <c r="G6020" s="4">
        <v>66.441057959999995</v>
      </c>
      <c r="H6020" s="4">
        <v>42.59122524</v>
      </c>
      <c r="I6020" s="4">
        <v>0.32773640279999999</v>
      </c>
      <c r="J6020" s="4">
        <f t="shared" si="94"/>
        <v>3.2773640279999999E-5</v>
      </c>
      <c r="K6020" s="4">
        <v>0.72857168979999998</v>
      </c>
    </row>
    <row r="6021" spans="1:11" x14ac:dyDescent="0.2">
      <c r="A6021" s="4">
        <v>980</v>
      </c>
      <c r="B6021" s="4">
        <v>500</v>
      </c>
      <c r="C6021" s="4">
        <v>1.774613867</v>
      </c>
      <c r="D6021" s="4">
        <v>1149.951804</v>
      </c>
      <c r="E6021" s="4">
        <v>4.6719654119999996</v>
      </c>
      <c r="F6021" s="4">
        <v>1.1375168179999999</v>
      </c>
      <c r="G6021" s="4">
        <v>66.695575399999996</v>
      </c>
      <c r="H6021" s="4">
        <v>42.733684859999997</v>
      </c>
      <c r="I6021" s="4">
        <v>0.33039641520000002</v>
      </c>
      <c r="J6021" s="4">
        <f t="shared" si="94"/>
        <v>3.3039641520000004E-5</v>
      </c>
      <c r="K6021" s="4">
        <v>0.72883823130000003</v>
      </c>
    </row>
    <row r="6022" spans="1:11" x14ac:dyDescent="0.2">
      <c r="A6022" s="4">
        <v>985</v>
      </c>
      <c r="B6022" s="4">
        <v>500</v>
      </c>
      <c r="C6022" s="4">
        <v>1.765614491</v>
      </c>
      <c r="D6022" s="4">
        <v>1155.6417919999999</v>
      </c>
      <c r="E6022" s="4">
        <v>4.6777567590000002</v>
      </c>
      <c r="F6022" s="4">
        <v>1.1384775119999999</v>
      </c>
      <c r="G6022" s="4">
        <v>66.949755980000006</v>
      </c>
      <c r="H6022" s="4">
        <v>42.875850509999999</v>
      </c>
      <c r="I6022" s="4">
        <v>0.33306473920000002</v>
      </c>
      <c r="J6022" s="4">
        <f t="shared" si="94"/>
        <v>3.3306473920000001E-5</v>
      </c>
      <c r="K6022" s="4">
        <v>0.72910185999999999</v>
      </c>
    </row>
    <row r="6023" spans="1:11" x14ac:dyDescent="0.2">
      <c r="A6023" s="4">
        <v>990</v>
      </c>
      <c r="B6023" s="4">
        <v>500</v>
      </c>
      <c r="C6023" s="4">
        <v>1.7567060050000001</v>
      </c>
      <c r="D6023" s="4">
        <v>1161.3365699999999</v>
      </c>
      <c r="E6023" s="4">
        <v>4.683523632</v>
      </c>
      <c r="F6023" s="4">
        <v>1.1394324730000001</v>
      </c>
      <c r="G6023" s="4">
        <v>67.203603009999995</v>
      </c>
      <c r="H6023" s="4">
        <v>43.017724950000002</v>
      </c>
      <c r="I6023" s="4">
        <v>0.33574138660000002</v>
      </c>
      <c r="J6023" s="4">
        <f t="shared" si="94"/>
        <v>3.3574138660000007E-5</v>
      </c>
      <c r="K6023" s="4">
        <v>0.72936257159999995</v>
      </c>
    </row>
    <row r="6024" spans="1:11" x14ac:dyDescent="0.2">
      <c r="A6024" s="4">
        <v>995</v>
      </c>
      <c r="B6024" s="4">
        <v>500</v>
      </c>
      <c r="C6024" s="4">
        <v>1.7478870369999999</v>
      </c>
      <c r="D6024" s="4">
        <v>1167.0361069999999</v>
      </c>
      <c r="E6024" s="4">
        <v>4.6892662500000002</v>
      </c>
      <c r="F6024" s="4">
        <v>1.140381697</v>
      </c>
      <c r="G6024" s="4">
        <v>67.457119789999993</v>
      </c>
      <c r="H6024" s="4">
        <v>43.159310920000003</v>
      </c>
      <c r="I6024" s="4">
        <v>0.33842636910000001</v>
      </c>
      <c r="J6024" s="4">
        <f t="shared" si="94"/>
        <v>3.384263691E-5</v>
      </c>
      <c r="K6024" s="4">
        <v>0.72962036289999999</v>
      </c>
    </row>
    <row r="6025" spans="1:11" x14ac:dyDescent="0.2">
      <c r="A6025" s="4">
        <v>1000</v>
      </c>
      <c r="B6025" s="4">
        <v>500</v>
      </c>
      <c r="C6025" s="4">
        <v>1.7391562439999999</v>
      </c>
      <c r="D6025" s="4">
        <v>1172.7403770000001</v>
      </c>
      <c r="E6025" s="4">
        <v>4.6949848259999998</v>
      </c>
      <c r="F6025" s="4">
        <v>1.141325184</v>
      </c>
      <c r="G6025" s="4">
        <v>67.710309580000001</v>
      </c>
      <c r="H6025" s="4">
        <v>43.300611089999997</v>
      </c>
      <c r="I6025" s="4">
        <v>0.3411196983</v>
      </c>
      <c r="J6025" s="4">
        <f t="shared" si="94"/>
        <v>3.4111969829999999E-5</v>
      </c>
      <c r="K6025" s="4">
        <v>0.72987523190000003</v>
      </c>
    </row>
    <row r="6026" spans="1:11" x14ac:dyDescent="0.2">
      <c r="A6026" s="4">
        <v>1005</v>
      </c>
      <c r="B6026" s="4">
        <v>500</v>
      </c>
      <c r="C6026" s="4">
        <v>1.7305123090000001</v>
      </c>
      <c r="D6026" s="4">
        <v>1178.4493500000001</v>
      </c>
      <c r="E6026" s="4">
        <v>4.7006795710000002</v>
      </c>
      <c r="F6026" s="4">
        <v>1.1422629339999999</v>
      </c>
      <c r="G6026" s="4">
        <v>67.963175590000006</v>
      </c>
      <c r="H6026" s="4">
        <v>43.441628119999997</v>
      </c>
      <c r="I6026" s="4">
        <v>0.34382138559999997</v>
      </c>
      <c r="J6026" s="4">
        <f t="shared" si="94"/>
        <v>3.4382138559999998E-5</v>
      </c>
      <c r="K6026" s="4">
        <v>0.73012717770000002</v>
      </c>
    </row>
    <row r="6027" spans="1:11" x14ac:dyDescent="0.2">
      <c r="A6027" s="4">
        <v>1010</v>
      </c>
      <c r="B6027" s="4">
        <v>500</v>
      </c>
      <c r="C6027" s="4">
        <v>1.721953941</v>
      </c>
      <c r="D6027" s="4">
        <v>1184.1629969999999</v>
      </c>
      <c r="E6027" s="4">
        <v>4.7063506950000003</v>
      </c>
      <c r="F6027" s="4">
        <v>1.1431949480000001</v>
      </c>
      <c r="G6027" s="4">
        <v>68.21572098</v>
      </c>
      <c r="H6027" s="4">
        <v>43.582364650000002</v>
      </c>
      <c r="I6027" s="4">
        <v>0.3465314424</v>
      </c>
      <c r="J6027" s="4">
        <f t="shared" si="94"/>
        <v>3.4653144240000005E-5</v>
      </c>
      <c r="K6027" s="4">
        <v>0.73037620039999995</v>
      </c>
    </row>
    <row r="6028" spans="1:11" x14ac:dyDescent="0.2">
      <c r="A6028" s="4">
        <v>1015</v>
      </c>
      <c r="B6028" s="4">
        <v>500</v>
      </c>
      <c r="C6028" s="4">
        <v>1.7134798739999999</v>
      </c>
      <c r="D6028" s="4">
        <v>1189.88129</v>
      </c>
      <c r="E6028" s="4">
        <v>4.7119984009999998</v>
      </c>
      <c r="F6028" s="4">
        <v>1.144121231</v>
      </c>
      <c r="G6028" s="4">
        <v>68.467948890000002</v>
      </c>
      <c r="H6028" s="4">
        <v>43.722823259999998</v>
      </c>
      <c r="I6028" s="4">
        <v>0.3492498798</v>
      </c>
      <c r="J6028" s="4">
        <f t="shared" si="94"/>
        <v>3.4924987980000003E-5</v>
      </c>
      <c r="K6028" s="4">
        <v>0.73062230110000004</v>
      </c>
    </row>
    <row r="6029" spans="1:11" x14ac:dyDescent="0.2">
      <c r="A6029" s="4">
        <v>1020</v>
      </c>
      <c r="B6029" s="4">
        <v>500</v>
      </c>
      <c r="C6029" s="4">
        <v>1.7050888689999999</v>
      </c>
      <c r="D6029" s="4">
        <v>1195.6041990000001</v>
      </c>
      <c r="E6029" s="4">
        <v>4.7176228919999996</v>
      </c>
      <c r="F6029" s="4">
        <v>1.145041787</v>
      </c>
      <c r="G6029" s="4">
        <v>68.719862419999998</v>
      </c>
      <c r="H6029" s="4">
        <v>43.863006519999999</v>
      </c>
      <c r="I6029" s="4">
        <v>0.35197670889999999</v>
      </c>
      <c r="J6029" s="4">
        <f t="shared" si="94"/>
        <v>3.5197670890000003E-5</v>
      </c>
      <c r="K6029" s="4">
        <v>0.73086548179999999</v>
      </c>
    </row>
    <row r="6030" spans="1:11" x14ac:dyDescent="0.2">
      <c r="A6030" s="4">
        <v>1025</v>
      </c>
      <c r="B6030" s="4">
        <v>500</v>
      </c>
      <c r="C6030" s="4">
        <v>1.6967797069999999</v>
      </c>
      <c r="D6030" s="4">
        <v>1201.331698</v>
      </c>
      <c r="E6030" s="4">
        <v>4.7232243670000003</v>
      </c>
      <c r="F6030" s="4">
        <v>1.1459566219999999</v>
      </c>
      <c r="G6030" s="4">
        <v>68.97146463</v>
      </c>
      <c r="H6030" s="4">
        <v>44.00291696</v>
      </c>
      <c r="I6030" s="4">
        <v>0.3547119406</v>
      </c>
      <c r="J6030" s="4">
        <f t="shared" si="94"/>
        <v>3.5471194060000003E-5</v>
      </c>
      <c r="K6030" s="4">
        <v>0.73110574569999998</v>
      </c>
    </row>
    <row r="6031" spans="1:11" x14ac:dyDescent="0.2">
      <c r="A6031" s="4">
        <v>1030</v>
      </c>
      <c r="B6031" s="4">
        <v>500</v>
      </c>
      <c r="C6031" s="4">
        <v>1.6885511980000001</v>
      </c>
      <c r="D6031" s="4">
        <v>1207.063756</v>
      </c>
      <c r="E6031" s="4">
        <v>4.7288030210000001</v>
      </c>
      <c r="F6031" s="4">
        <v>1.1468657440000001</v>
      </c>
      <c r="G6031" s="4">
        <v>69.222758540000001</v>
      </c>
      <c r="H6031" s="4">
        <v>44.142557080000003</v>
      </c>
      <c r="I6031" s="4">
        <v>0.35745558560000001</v>
      </c>
      <c r="J6031" s="4">
        <f t="shared" si="94"/>
        <v>3.5745558560000001E-5</v>
      </c>
      <c r="K6031" s="4">
        <v>0.73134309659999996</v>
      </c>
    </row>
    <row r="6032" spans="1:11" x14ac:dyDescent="0.2">
      <c r="A6032" s="4">
        <v>1035</v>
      </c>
      <c r="B6032" s="4">
        <v>500</v>
      </c>
      <c r="C6032" s="4">
        <v>1.6804021709999999</v>
      </c>
      <c r="D6032" s="4">
        <v>1212.800346</v>
      </c>
      <c r="E6032" s="4">
        <v>4.7343590500000001</v>
      </c>
      <c r="F6032" s="4">
        <v>1.1477691619999999</v>
      </c>
      <c r="G6032" s="4">
        <v>69.473747130000007</v>
      </c>
      <c r="H6032" s="4">
        <v>44.281929359999999</v>
      </c>
      <c r="I6032" s="4">
        <v>0.36020765449999997</v>
      </c>
      <c r="J6032" s="4">
        <f t="shared" si="94"/>
        <v>3.6020765449999999E-5</v>
      </c>
      <c r="K6032" s="4">
        <v>0.73157753920000002</v>
      </c>
    </row>
    <row r="6033" spans="1:11" x14ac:dyDescent="0.2">
      <c r="A6033" s="4">
        <v>1040</v>
      </c>
      <c r="B6033" s="4">
        <v>500</v>
      </c>
      <c r="C6033" s="4">
        <v>1.67233148</v>
      </c>
      <c r="D6033" s="4">
        <v>1218.541438</v>
      </c>
      <c r="E6033" s="4">
        <v>4.739892642</v>
      </c>
      <c r="F6033" s="4">
        <v>1.148666886</v>
      </c>
      <c r="G6033" s="4">
        <v>69.72443337</v>
      </c>
      <c r="H6033" s="4">
        <v>44.421036229999999</v>
      </c>
      <c r="I6033" s="4">
        <v>0.36296815780000002</v>
      </c>
      <c r="J6033" s="4">
        <f t="shared" si="94"/>
        <v>3.6296815780000002E-5</v>
      </c>
      <c r="K6033" s="4">
        <v>0.73180907910000004</v>
      </c>
    </row>
    <row r="6034" spans="1:11" x14ac:dyDescent="0.2">
      <c r="A6034" s="4">
        <v>1045</v>
      </c>
      <c r="B6034" s="4">
        <v>500</v>
      </c>
      <c r="C6034" s="4">
        <v>1.6643379979999999</v>
      </c>
      <c r="D6034" s="4">
        <v>1224.2870049999999</v>
      </c>
      <c r="E6034" s="4">
        <v>4.7454039860000004</v>
      </c>
      <c r="F6034" s="4">
        <v>1.149558927</v>
      </c>
      <c r="G6034" s="4">
        <v>69.974820149999999</v>
      </c>
      <c r="H6034" s="4">
        <v>44.559880110000002</v>
      </c>
      <c r="I6034" s="4">
        <v>0.36573710580000002</v>
      </c>
      <c r="J6034" s="4">
        <f t="shared" si="94"/>
        <v>3.6573710580000003E-5</v>
      </c>
      <c r="K6034" s="4">
        <v>0.7320377226</v>
      </c>
    </row>
    <row r="6035" spans="1:11" x14ac:dyDescent="0.2">
      <c r="A6035" s="4">
        <v>1050</v>
      </c>
      <c r="B6035" s="4">
        <v>500</v>
      </c>
      <c r="C6035" s="4">
        <v>1.656420623</v>
      </c>
      <c r="D6035" s="4">
        <v>1230.037018</v>
      </c>
      <c r="E6035" s="4">
        <v>4.7508932670000004</v>
      </c>
      <c r="F6035" s="4">
        <v>1.1504452979999999</v>
      </c>
      <c r="G6035" s="4">
        <v>70.224910370000003</v>
      </c>
      <c r="H6035" s="4">
        <v>44.69846338</v>
      </c>
      <c r="I6035" s="4">
        <v>0.36851450870000002</v>
      </c>
      <c r="J6035" s="4">
        <f t="shared" si="94"/>
        <v>3.6851450870000003E-5</v>
      </c>
      <c r="K6035" s="4">
        <v>0.73226347700000005</v>
      </c>
    </row>
    <row r="6036" spans="1:11" x14ac:dyDescent="0.2">
      <c r="A6036" s="4">
        <v>1055</v>
      </c>
      <c r="B6036" s="4">
        <v>500</v>
      </c>
      <c r="C6036" s="4">
        <v>1.648578272</v>
      </c>
      <c r="D6036" s="4">
        <v>1235.7914490000001</v>
      </c>
      <c r="E6036" s="4">
        <v>4.7563606680000001</v>
      </c>
      <c r="F6036" s="4">
        <v>1.151326012</v>
      </c>
      <c r="G6036" s="4">
        <v>70.474706879999999</v>
      </c>
      <c r="H6036" s="4">
        <v>44.836788419999998</v>
      </c>
      <c r="I6036" s="4">
        <v>0.37130037659999998</v>
      </c>
      <c r="J6036" s="4">
        <f t="shared" si="94"/>
        <v>3.7130037660000002E-5</v>
      </c>
      <c r="K6036" s="4">
        <v>0.73248634990000006</v>
      </c>
    </row>
    <row r="6037" spans="1:11" x14ac:dyDescent="0.2">
      <c r="A6037" s="4">
        <v>1060</v>
      </c>
      <c r="B6037" s="4">
        <v>500</v>
      </c>
      <c r="C6037" s="4">
        <v>1.640809883</v>
      </c>
      <c r="D6037" s="4">
        <v>1241.5502690000001</v>
      </c>
      <c r="E6037" s="4">
        <v>4.7618063690000003</v>
      </c>
      <c r="F6037" s="4">
        <v>1.152201083</v>
      </c>
      <c r="G6037" s="4">
        <v>70.724212480000006</v>
      </c>
      <c r="H6037" s="4">
        <v>44.974857530000001</v>
      </c>
      <c r="I6037" s="4">
        <v>0.3740947194</v>
      </c>
      <c r="J6037" s="4">
        <f t="shared" si="94"/>
        <v>3.7409471939999999E-5</v>
      </c>
      <c r="K6037" s="4">
        <v>0.73270634980000005</v>
      </c>
    </row>
    <row r="6038" spans="1:11" x14ac:dyDescent="0.2">
      <c r="A6038" s="4">
        <v>1065</v>
      </c>
      <c r="B6038" s="4">
        <v>500</v>
      </c>
      <c r="C6038" s="4">
        <v>1.6331144129999999</v>
      </c>
      <c r="D6038" s="4">
        <v>1247.3134500000001</v>
      </c>
      <c r="E6038" s="4">
        <v>4.7672305479999997</v>
      </c>
      <c r="F6038" s="4">
        <v>1.153070528</v>
      </c>
      <c r="G6038" s="4">
        <v>70.973429960000004</v>
      </c>
      <c r="H6038" s="4">
        <v>45.112673030000003</v>
      </c>
      <c r="I6038" s="4">
        <v>0.37689754679999998</v>
      </c>
      <c r="J6038" s="4">
        <f t="shared" si="94"/>
        <v>3.7689754680000002E-5</v>
      </c>
      <c r="K6038" s="4">
        <v>0.73292348610000002</v>
      </c>
    </row>
    <row r="6039" spans="1:11" x14ac:dyDescent="0.2">
      <c r="A6039" s="4">
        <v>1070</v>
      </c>
      <c r="B6039" s="4">
        <v>500</v>
      </c>
      <c r="C6039" s="4">
        <v>1.625490839</v>
      </c>
      <c r="D6039" s="4">
        <v>1253.0809650000001</v>
      </c>
      <c r="E6039" s="4">
        <v>4.7726333810000003</v>
      </c>
      <c r="F6039" s="4">
        <v>1.153934362</v>
      </c>
      <c r="G6039" s="4">
        <v>71.222362070000003</v>
      </c>
      <c r="H6039" s="4">
        <v>45.250237200000001</v>
      </c>
      <c r="I6039" s="4">
        <v>0.37970886840000001</v>
      </c>
      <c r="J6039" s="4">
        <f t="shared" si="94"/>
        <v>3.797088684E-5</v>
      </c>
      <c r="K6039" s="4">
        <v>0.73313776829999999</v>
      </c>
    </row>
    <row r="6040" spans="1:11" x14ac:dyDescent="0.2">
      <c r="A6040" s="4">
        <v>1075</v>
      </c>
      <c r="B6040" s="4">
        <v>500</v>
      </c>
      <c r="C6040" s="4">
        <v>1.6179381589999999</v>
      </c>
      <c r="D6040" s="4">
        <v>1258.852785</v>
      </c>
      <c r="E6040" s="4">
        <v>4.7780150389999996</v>
      </c>
      <c r="F6040" s="4">
        <v>1.154792603</v>
      </c>
      <c r="G6040" s="4">
        <v>71.471011529999998</v>
      </c>
      <c r="H6040" s="4">
        <v>45.38755227</v>
      </c>
      <c r="I6040" s="4">
        <v>0.38252869369999998</v>
      </c>
      <c r="J6040" s="4">
        <f t="shared" si="94"/>
        <v>3.825286937E-5</v>
      </c>
      <c r="K6040" s="4">
        <v>0.73334920709999996</v>
      </c>
    </row>
    <row r="6041" spans="1:11" x14ac:dyDescent="0.2">
      <c r="A6041" s="4">
        <v>1080</v>
      </c>
      <c r="B6041" s="4">
        <v>500</v>
      </c>
      <c r="C6041" s="4">
        <v>1.610455387</v>
      </c>
      <c r="D6041" s="4">
        <v>1264.628882</v>
      </c>
      <c r="E6041" s="4">
        <v>4.7833756940000001</v>
      </c>
      <c r="F6041" s="4">
        <v>1.1556452690000001</v>
      </c>
      <c r="G6041" s="4">
        <v>71.71938102</v>
      </c>
      <c r="H6041" s="4">
        <v>45.524620489999997</v>
      </c>
      <c r="I6041" s="4">
        <v>0.38535703199999999</v>
      </c>
      <c r="J6041" s="4">
        <f t="shared" si="94"/>
        <v>3.8535703200000002E-5</v>
      </c>
      <c r="K6041" s="4">
        <v>0.73355781320000002</v>
      </c>
    </row>
    <row r="6042" spans="1:11" x14ac:dyDescent="0.2">
      <c r="A6042" s="4">
        <v>1085</v>
      </c>
      <c r="B6042" s="4">
        <v>500</v>
      </c>
      <c r="C6042" s="4">
        <v>1.603041556</v>
      </c>
      <c r="D6042" s="4">
        <v>1270.409228</v>
      </c>
      <c r="E6042" s="4">
        <v>4.7887155139999997</v>
      </c>
      <c r="F6042" s="4">
        <v>1.15649238</v>
      </c>
      <c r="G6042" s="4">
        <v>71.967473200000001</v>
      </c>
      <c r="H6042" s="4">
        <v>45.661444039999999</v>
      </c>
      <c r="I6042" s="4">
        <v>0.38819389259999998</v>
      </c>
      <c r="J6042" s="4">
        <f t="shared" si="94"/>
        <v>3.8819389260000002E-5</v>
      </c>
      <c r="K6042" s="4">
        <v>0.73376359820000003</v>
      </c>
    </row>
    <row r="6043" spans="1:11" x14ac:dyDescent="0.2">
      <c r="A6043" s="4">
        <v>1090</v>
      </c>
      <c r="B6043" s="4">
        <v>500</v>
      </c>
      <c r="C6043" s="4">
        <v>1.5956957169999999</v>
      </c>
      <c r="D6043" s="4">
        <v>1276.193796</v>
      </c>
      <c r="E6043" s="4">
        <v>4.7940346649999999</v>
      </c>
      <c r="F6043" s="4">
        <v>1.1573339549999999</v>
      </c>
      <c r="G6043" s="4">
        <v>72.215290690000003</v>
      </c>
      <c r="H6043" s="4">
        <v>45.798025109999998</v>
      </c>
      <c r="I6043" s="4">
        <v>0.39103928440000002</v>
      </c>
      <c r="J6043" s="4">
        <f t="shared" si="94"/>
        <v>3.9103928440000006E-5</v>
      </c>
      <c r="K6043" s="4">
        <v>0.7339665742</v>
      </c>
    </row>
    <row r="6044" spans="1:11" x14ac:dyDescent="0.2">
      <c r="A6044" s="4">
        <v>1095</v>
      </c>
      <c r="B6044" s="4">
        <v>500</v>
      </c>
      <c r="C6044" s="4">
        <v>1.5884169379999999</v>
      </c>
      <c r="D6044" s="4">
        <v>1281.9825579999999</v>
      </c>
      <c r="E6044" s="4">
        <v>4.7993333109999998</v>
      </c>
      <c r="F6044" s="4">
        <v>1.158170014</v>
      </c>
      <c r="G6044" s="4">
        <v>72.462836080000002</v>
      </c>
      <c r="H6044" s="4">
        <v>45.934365829999997</v>
      </c>
      <c r="I6044" s="4">
        <v>0.39389321640000002</v>
      </c>
      <c r="J6044" s="4">
        <f t="shared" si="94"/>
        <v>3.9389321640000006E-5</v>
      </c>
      <c r="K6044" s="4">
        <v>0.73416675369999995</v>
      </c>
    </row>
    <row r="6045" spans="1:11" x14ac:dyDescent="0.2">
      <c r="A6045" s="4">
        <v>1100</v>
      </c>
      <c r="B6045" s="4">
        <v>500</v>
      </c>
      <c r="C6045" s="4">
        <v>1.581204305</v>
      </c>
      <c r="D6045" s="4">
        <v>1287.7754870000001</v>
      </c>
      <c r="E6045" s="4">
        <v>4.8046116129999996</v>
      </c>
      <c r="F6045" s="4">
        <v>1.1590005800000001</v>
      </c>
      <c r="G6045" s="4">
        <v>72.710111949999998</v>
      </c>
      <c r="H6045" s="4">
        <v>46.070468339999998</v>
      </c>
      <c r="I6045" s="4">
        <v>0.3967556974</v>
      </c>
      <c r="J6045" s="4">
        <f t="shared" si="94"/>
        <v>3.9675569739999999E-5</v>
      </c>
      <c r="K6045" s="4">
        <v>0.73436414969999997</v>
      </c>
    </row>
    <row r="6046" spans="1:11" x14ac:dyDescent="0.2">
      <c r="A6046" s="4">
        <v>1105</v>
      </c>
      <c r="B6046" s="4">
        <v>500</v>
      </c>
      <c r="C6046" s="4">
        <v>1.574056919</v>
      </c>
      <c r="D6046" s="4">
        <v>1293.572555</v>
      </c>
      <c r="E6046" s="4">
        <v>4.8098697330000002</v>
      </c>
      <c r="F6046" s="4">
        <v>1.159825675</v>
      </c>
      <c r="G6046" s="4">
        <v>72.957120829999994</v>
      </c>
      <c r="H6046" s="4">
        <v>46.206334730000002</v>
      </c>
      <c r="I6046" s="4">
        <v>0.39962673599999998</v>
      </c>
      <c r="J6046" s="4">
        <f t="shared" ref="J6046:J6109" si="95">I6046*0.0001</f>
        <v>3.9962673599999999E-5</v>
      </c>
      <c r="K6046" s="4">
        <v>0.73455877560000005</v>
      </c>
    </row>
    <row r="6047" spans="1:11" x14ac:dyDescent="0.2">
      <c r="A6047" s="4">
        <v>1110</v>
      </c>
      <c r="B6047" s="4">
        <v>500</v>
      </c>
      <c r="C6047" s="4">
        <v>1.5669738980000001</v>
      </c>
      <c r="D6047" s="4">
        <v>1299.3737349999999</v>
      </c>
      <c r="E6047" s="4">
        <v>4.8151078260000002</v>
      </c>
      <c r="F6047" s="4">
        <v>1.16064532</v>
      </c>
      <c r="G6047" s="4">
        <v>73.203865219999997</v>
      </c>
      <c r="H6047" s="4">
        <v>46.341967089999997</v>
      </c>
      <c r="I6047" s="4">
        <v>0.40250634060000001</v>
      </c>
      <c r="J6047" s="4">
        <f t="shared" si="95"/>
        <v>4.0250634060000003E-5</v>
      </c>
      <c r="K6047" s="4">
        <v>0.73475064540000001</v>
      </c>
    </row>
    <row r="6048" spans="1:11" x14ac:dyDescent="0.2">
      <c r="A6048" s="4">
        <v>1115</v>
      </c>
      <c r="B6048" s="4">
        <v>500</v>
      </c>
      <c r="C6048" s="4">
        <v>1.5599543760000001</v>
      </c>
      <c r="D6048" s="4">
        <v>1305.178999</v>
      </c>
      <c r="E6048" s="4">
        <v>4.8203260480000001</v>
      </c>
      <c r="F6048" s="4">
        <v>1.1614595400000001</v>
      </c>
      <c r="G6048" s="4">
        <v>73.450347609999994</v>
      </c>
      <c r="H6048" s="4">
        <v>46.477367460000004</v>
      </c>
      <c r="I6048" s="4">
        <v>0.40539451970000001</v>
      </c>
      <c r="J6048" s="4">
        <f t="shared" si="95"/>
        <v>4.0539451970000006E-5</v>
      </c>
      <c r="K6048" s="4">
        <v>0.73493977330000004</v>
      </c>
    </row>
    <row r="6049" spans="1:11" x14ac:dyDescent="0.2">
      <c r="A6049" s="4">
        <v>1120</v>
      </c>
      <c r="B6049" s="4">
        <v>500</v>
      </c>
      <c r="C6049" s="4">
        <v>1.552997502</v>
      </c>
      <c r="D6049" s="4">
        <v>1310.988321</v>
      </c>
      <c r="E6049" s="4">
        <v>4.8255245540000002</v>
      </c>
      <c r="F6049" s="4">
        <v>1.1622683579999999</v>
      </c>
      <c r="G6049" s="4">
        <v>73.696570440000002</v>
      </c>
      <c r="H6049" s="4">
        <v>46.612537879999998</v>
      </c>
      <c r="I6049" s="4">
        <v>0.40829128149999999</v>
      </c>
      <c r="J6049" s="4">
        <f t="shared" si="95"/>
        <v>4.0829128150000003E-5</v>
      </c>
      <c r="K6049" s="4">
        <v>0.73512617390000001</v>
      </c>
    </row>
    <row r="6050" spans="1:11" x14ac:dyDescent="0.2">
      <c r="A6050" s="4">
        <v>1125</v>
      </c>
      <c r="B6050" s="4">
        <v>500</v>
      </c>
      <c r="C6050" s="4">
        <v>1.5461024409999999</v>
      </c>
      <c r="D6050" s="4">
        <v>1316.801674</v>
      </c>
      <c r="E6050" s="4">
        <v>4.8307034949999998</v>
      </c>
      <c r="F6050" s="4">
        <v>1.1630717989999999</v>
      </c>
      <c r="G6050" s="4">
        <v>73.942536140000001</v>
      </c>
      <c r="H6050" s="4">
        <v>46.747480359999997</v>
      </c>
      <c r="I6050" s="4">
        <v>0.41119663410000001</v>
      </c>
      <c r="J6050" s="4">
        <f t="shared" si="95"/>
        <v>4.111966341E-5</v>
      </c>
      <c r="K6050" s="4">
        <v>0.73530986239999996</v>
      </c>
    </row>
    <row r="6051" spans="1:11" x14ac:dyDescent="0.2">
      <c r="A6051" s="4">
        <v>1130</v>
      </c>
      <c r="B6051" s="4">
        <v>500</v>
      </c>
      <c r="C6051" s="4">
        <v>1.539268372</v>
      </c>
      <c r="D6051" s="4">
        <v>1322.6190300000001</v>
      </c>
      <c r="E6051" s="4">
        <v>4.8358630199999997</v>
      </c>
      <c r="F6051" s="4">
        <v>1.163869888</v>
      </c>
      <c r="G6051" s="4">
        <v>74.188247110000006</v>
      </c>
      <c r="H6051" s="4">
        <v>46.882196880000002</v>
      </c>
      <c r="I6051" s="4">
        <v>0.4141105853</v>
      </c>
      <c r="J6051" s="4">
        <f t="shared" si="95"/>
        <v>4.141105853E-5</v>
      </c>
      <c r="K6051" s="4">
        <v>0.73549085400000003</v>
      </c>
    </row>
    <row r="6052" spans="1:11" x14ac:dyDescent="0.2">
      <c r="A6052" s="4">
        <v>1135</v>
      </c>
      <c r="B6052" s="4">
        <v>500</v>
      </c>
      <c r="C6052" s="4">
        <v>1.5324944890000001</v>
      </c>
      <c r="D6052" s="4">
        <v>1328.440364</v>
      </c>
      <c r="E6052" s="4">
        <v>4.8410032770000004</v>
      </c>
      <c r="F6052" s="4">
        <v>1.164662651</v>
      </c>
      <c r="G6052" s="4">
        <v>74.433705720000006</v>
      </c>
      <c r="H6052" s="4">
        <v>47.016689399999997</v>
      </c>
      <c r="I6052" s="4">
        <v>0.41703314320000001</v>
      </c>
      <c r="J6052" s="4">
        <f t="shared" si="95"/>
        <v>4.1703314320000004E-5</v>
      </c>
      <c r="K6052" s="4">
        <v>0.73566916459999998</v>
      </c>
    </row>
    <row r="6053" spans="1:11" x14ac:dyDescent="0.2">
      <c r="A6053" s="4">
        <v>1140</v>
      </c>
      <c r="B6053" s="4">
        <v>500</v>
      </c>
      <c r="C6053" s="4">
        <v>1.5257799990000001</v>
      </c>
      <c r="D6053" s="4">
        <v>1334.2656480000001</v>
      </c>
      <c r="E6053" s="4">
        <v>4.8461244130000001</v>
      </c>
      <c r="F6053" s="4">
        <v>1.1654501129999999</v>
      </c>
      <c r="G6053" s="4">
        <v>74.678914309999996</v>
      </c>
      <c r="H6053" s="4">
        <v>47.150959880000002</v>
      </c>
      <c r="I6053" s="4">
        <v>0.4199643153</v>
      </c>
      <c r="J6053" s="4">
        <f t="shared" si="95"/>
        <v>4.1996431530000002E-5</v>
      </c>
      <c r="K6053" s="4">
        <v>0.73584481000000002</v>
      </c>
    </row>
    <row r="6054" spans="1:11" x14ac:dyDescent="0.2">
      <c r="A6054" s="4">
        <v>1145</v>
      </c>
      <c r="B6054" s="4">
        <v>500</v>
      </c>
      <c r="C6054" s="4">
        <v>1.519124125</v>
      </c>
      <c r="D6054" s="4">
        <v>1340.0948559999999</v>
      </c>
      <c r="E6054" s="4">
        <v>4.8512265709999998</v>
      </c>
      <c r="F6054" s="4">
        <v>1.166232301</v>
      </c>
      <c r="G6054" s="4">
        <v>74.923875199999998</v>
      </c>
      <c r="H6054" s="4">
        <v>47.285010229999997</v>
      </c>
      <c r="I6054" s="4">
        <v>0.42290410919999999</v>
      </c>
      <c r="J6054" s="4">
        <f t="shared" si="95"/>
        <v>4.2290410920000002E-5</v>
      </c>
      <c r="K6054" s="4">
        <v>0.73601780670000005</v>
      </c>
    </row>
    <row r="6055" spans="1:11" x14ac:dyDescent="0.2">
      <c r="A6055" s="4">
        <v>1150</v>
      </c>
      <c r="B6055" s="4">
        <v>500</v>
      </c>
      <c r="C6055" s="4">
        <v>1.512526101</v>
      </c>
      <c r="D6055" s="4">
        <v>1345.927962</v>
      </c>
      <c r="E6055" s="4">
        <v>4.8563098949999999</v>
      </c>
      <c r="F6055" s="4">
        <v>1.1670092430000001</v>
      </c>
      <c r="G6055" s="4">
        <v>75.168590679999994</v>
      </c>
      <c r="H6055" s="4">
        <v>47.418842339999998</v>
      </c>
      <c r="I6055" s="4">
        <v>0.42585253239999998</v>
      </c>
      <c r="J6055" s="4">
        <f t="shared" si="95"/>
        <v>4.2585253240000001E-5</v>
      </c>
      <c r="K6055" s="4">
        <v>0.73618817110000001</v>
      </c>
    </row>
    <row r="6056" spans="1:11" x14ac:dyDescent="0.2">
      <c r="A6056" s="4">
        <v>1155</v>
      </c>
      <c r="B6056" s="4">
        <v>500</v>
      </c>
      <c r="C6056" s="4">
        <v>1.5059851769999999</v>
      </c>
      <c r="D6056" s="4">
        <v>1351.76494</v>
      </c>
      <c r="E6056" s="4">
        <v>4.8613745240000004</v>
      </c>
      <c r="F6056" s="4">
        <v>1.1677809649999999</v>
      </c>
      <c r="G6056" s="4">
        <v>75.413063019999996</v>
      </c>
      <c r="H6056" s="4">
        <v>47.552458110000003</v>
      </c>
      <c r="I6056" s="4">
        <v>0.42880959219999998</v>
      </c>
      <c r="J6056" s="4">
        <f t="shared" si="95"/>
        <v>4.2880959220000002E-5</v>
      </c>
      <c r="K6056" s="4">
        <v>0.73635592009999995</v>
      </c>
    </row>
    <row r="6057" spans="1:11" x14ac:dyDescent="0.2">
      <c r="A6057" s="4">
        <v>1160</v>
      </c>
      <c r="B6057" s="4">
        <v>500</v>
      </c>
      <c r="C6057" s="4">
        <v>1.4995006129999999</v>
      </c>
      <c r="D6057" s="4">
        <v>1357.605763</v>
      </c>
      <c r="E6057" s="4">
        <v>4.8664205989999996</v>
      </c>
      <c r="F6057" s="4">
        <v>1.1685474950000001</v>
      </c>
      <c r="G6057" s="4">
        <v>75.657294460000003</v>
      </c>
      <c r="H6057" s="4">
        <v>47.685859389999997</v>
      </c>
      <c r="I6057" s="4">
        <v>0.43177529580000001</v>
      </c>
      <c r="J6057" s="4">
        <f t="shared" si="95"/>
        <v>4.3177529580000001E-5</v>
      </c>
      <c r="K6057" s="4">
        <v>0.73652107069999995</v>
      </c>
    </row>
    <row r="6058" spans="1:11" x14ac:dyDescent="0.2">
      <c r="A6058" s="4">
        <v>1165</v>
      </c>
      <c r="B6058" s="4">
        <v>500</v>
      </c>
      <c r="C6058" s="4">
        <v>1.493071684</v>
      </c>
      <c r="D6058" s="4">
        <v>1363.4504059999999</v>
      </c>
      <c r="E6058" s="4">
        <v>4.8714482549999998</v>
      </c>
      <c r="F6058" s="4">
        <v>1.169308861</v>
      </c>
      <c r="G6058" s="4">
        <v>75.901287229999994</v>
      </c>
      <c r="H6058" s="4">
        <v>47.819048019999997</v>
      </c>
      <c r="I6058" s="4">
        <v>0.4347496502</v>
      </c>
      <c r="J6058" s="4">
        <f t="shared" si="95"/>
        <v>4.3474965020000004E-5</v>
      </c>
      <c r="K6058" s="4">
        <v>0.73668364019999999</v>
      </c>
    </row>
    <row r="6059" spans="1:11" x14ac:dyDescent="0.2">
      <c r="A6059" s="4">
        <v>1170</v>
      </c>
      <c r="B6059" s="4">
        <v>500</v>
      </c>
      <c r="C6059" s="4">
        <v>1.486697677</v>
      </c>
      <c r="D6059" s="4">
        <v>1369.298843</v>
      </c>
      <c r="E6059" s="4">
        <v>4.87645763</v>
      </c>
      <c r="F6059" s="4">
        <v>1.170065092</v>
      </c>
      <c r="G6059" s="4">
        <v>76.145043509999994</v>
      </c>
      <c r="H6059" s="4">
        <v>47.952025820000003</v>
      </c>
      <c r="I6059" s="4">
        <v>0.43773266240000003</v>
      </c>
      <c r="J6059" s="4">
        <f t="shared" si="95"/>
        <v>4.3773266240000006E-5</v>
      </c>
      <c r="K6059" s="4">
        <v>0.73684364619999998</v>
      </c>
    </row>
    <row r="6060" spans="1:11" x14ac:dyDescent="0.2">
      <c r="A6060" s="4">
        <v>1175</v>
      </c>
      <c r="B6060" s="4">
        <v>500</v>
      </c>
      <c r="C6060" s="4">
        <v>1.48037789</v>
      </c>
      <c r="D6060" s="4">
        <v>1375.1510490000001</v>
      </c>
      <c r="E6060" s="4">
        <v>4.8814488559999996</v>
      </c>
      <c r="F6060" s="4">
        <v>1.170816216</v>
      </c>
      <c r="G6060" s="4">
        <v>76.388565470000003</v>
      </c>
      <c r="H6060" s="4">
        <v>48.084794590000001</v>
      </c>
      <c r="I6060" s="4">
        <v>0.44072433919999998</v>
      </c>
      <c r="J6060" s="4">
        <f t="shared" si="95"/>
        <v>4.4072433920000003E-5</v>
      </c>
      <c r="K6060" s="4">
        <v>0.73700110630000004</v>
      </c>
    </row>
    <row r="6061" spans="1:11" x14ac:dyDescent="0.2">
      <c r="A6061" s="4">
        <v>1180</v>
      </c>
      <c r="B6061" s="4">
        <v>500</v>
      </c>
      <c r="C6061" s="4">
        <v>1.474111634</v>
      </c>
      <c r="D6061" s="4">
        <v>1381.006997</v>
      </c>
      <c r="E6061" s="4">
        <v>4.8864220669999998</v>
      </c>
      <c r="F6061" s="4">
        <v>1.171562263</v>
      </c>
      <c r="G6061" s="4">
        <v>76.631855270000003</v>
      </c>
      <c r="H6061" s="4">
        <v>48.217356109999997</v>
      </c>
      <c r="I6061" s="4">
        <v>0.44372468739999998</v>
      </c>
      <c r="J6061" s="4">
        <f t="shared" si="95"/>
        <v>4.4372468740000002E-5</v>
      </c>
      <c r="K6061" s="4">
        <v>0.73715603829999998</v>
      </c>
    </row>
    <row r="6062" spans="1:11" x14ac:dyDescent="0.2">
      <c r="A6062" s="4">
        <v>1185</v>
      </c>
      <c r="B6062" s="4">
        <v>500</v>
      </c>
      <c r="C6062" s="4">
        <v>1.4678982309999999</v>
      </c>
      <c r="D6062" s="4">
        <v>1386.866663</v>
      </c>
      <c r="E6062" s="4">
        <v>4.891377393</v>
      </c>
      <c r="F6062" s="4">
        <v>1.172303262</v>
      </c>
      <c r="G6062" s="4">
        <v>76.874915020000003</v>
      </c>
      <c r="H6062" s="4">
        <v>48.349712140000001</v>
      </c>
      <c r="I6062" s="4">
        <v>0.44673371350000002</v>
      </c>
      <c r="J6062" s="4">
        <f t="shared" si="95"/>
        <v>4.4673371350000003E-5</v>
      </c>
      <c r="K6062" s="4">
        <v>0.73730846039999998</v>
      </c>
    </row>
    <row r="6063" spans="1:11" x14ac:dyDescent="0.2">
      <c r="A6063" s="4">
        <v>1190</v>
      </c>
      <c r="B6063" s="4">
        <v>500</v>
      </c>
      <c r="C6063" s="4">
        <v>1.4617370139999999</v>
      </c>
      <c r="D6063" s="4">
        <v>1392.7300210000001</v>
      </c>
      <c r="E6063" s="4">
        <v>4.8963149640000001</v>
      </c>
      <c r="F6063" s="4">
        <v>1.173039242</v>
      </c>
      <c r="G6063" s="4">
        <v>77.117746830000002</v>
      </c>
      <c r="H6063" s="4">
        <v>48.481864420000001</v>
      </c>
      <c r="I6063" s="4">
        <v>0.4497514239</v>
      </c>
      <c r="J6063" s="4">
        <f t="shared" si="95"/>
        <v>4.4975142390000001E-5</v>
      </c>
      <c r="K6063" s="4">
        <v>0.73745839069999997</v>
      </c>
    </row>
    <row r="6064" spans="1:11" x14ac:dyDescent="0.2">
      <c r="A6064" s="4">
        <v>1195</v>
      </c>
      <c r="B6064" s="4">
        <v>500</v>
      </c>
      <c r="C6064" s="4">
        <v>1.45562733</v>
      </c>
      <c r="D6064" s="4">
        <v>1398.597047</v>
      </c>
      <c r="E6064" s="4">
        <v>4.9012349080000002</v>
      </c>
      <c r="F6064" s="4">
        <v>1.1737702329999999</v>
      </c>
      <c r="G6064" s="4">
        <v>77.360352779999999</v>
      </c>
      <c r="H6064" s="4">
        <v>48.613814689999998</v>
      </c>
      <c r="I6064" s="4">
        <v>0.45277782519999998</v>
      </c>
      <c r="J6064" s="4">
        <f t="shared" si="95"/>
        <v>4.5277782520000004E-5</v>
      </c>
      <c r="K6064" s="4">
        <v>0.73760584740000001</v>
      </c>
    </row>
    <row r="6065" spans="1:11" x14ac:dyDescent="0.2">
      <c r="A6065" s="4">
        <v>1200</v>
      </c>
      <c r="B6065" s="4">
        <v>500</v>
      </c>
      <c r="C6065" s="4">
        <v>1.4495685330000001</v>
      </c>
      <c r="D6065" s="4">
        <v>1404.467715</v>
      </c>
      <c r="E6065" s="4">
        <v>4.9061373509999999</v>
      </c>
      <c r="F6065" s="4">
        <v>1.1744962649999999</v>
      </c>
      <c r="G6065" s="4">
        <v>77.602734929999997</v>
      </c>
      <c r="H6065" s="4">
        <v>48.745564639999998</v>
      </c>
      <c r="I6065" s="4">
        <v>0.45581292340000001</v>
      </c>
      <c r="J6065" s="4">
        <f t="shared" si="95"/>
        <v>4.5581292340000002E-5</v>
      </c>
      <c r="K6065" s="4">
        <v>0.7377508492</v>
      </c>
    </row>
    <row r="6066" spans="1:11" x14ac:dyDescent="0.2">
      <c r="A6066" s="4">
        <v>1205</v>
      </c>
      <c r="B6066" s="4">
        <v>500</v>
      </c>
      <c r="C6066" s="4">
        <v>1.4435599910000001</v>
      </c>
      <c r="D6066" s="4">
        <v>1410.342001</v>
      </c>
      <c r="E6066" s="4">
        <v>4.9110224179999999</v>
      </c>
      <c r="F6066" s="4">
        <v>1.175217368</v>
      </c>
      <c r="G6066" s="4">
        <v>77.844895300000005</v>
      </c>
      <c r="H6066" s="4">
        <v>48.877115959999998</v>
      </c>
      <c r="I6066" s="4">
        <v>0.4588567248</v>
      </c>
      <c r="J6066" s="4">
        <f t="shared" si="95"/>
        <v>4.5885672480000002E-5</v>
      </c>
      <c r="K6066" s="4">
        <v>0.73789341450000001</v>
      </c>
    </row>
    <row r="6067" spans="1:11" x14ac:dyDescent="0.2">
      <c r="A6067" s="4">
        <v>1210</v>
      </c>
      <c r="B6067" s="4">
        <v>500</v>
      </c>
      <c r="C6067" s="4">
        <v>1.437601079</v>
      </c>
      <c r="D6067" s="4">
        <v>1416.219881</v>
      </c>
      <c r="E6067" s="4">
        <v>4.9158902329999998</v>
      </c>
      <c r="F6067" s="4">
        <v>1.1759335740000001</v>
      </c>
      <c r="G6067" s="4">
        <v>78.086835919999999</v>
      </c>
      <c r="H6067" s="4">
        <v>49.008470330000002</v>
      </c>
      <c r="I6067" s="4">
        <v>0.4619092353</v>
      </c>
      <c r="J6067" s="4">
        <f t="shared" si="95"/>
        <v>4.6190923530000002E-5</v>
      </c>
      <c r="K6067" s="4">
        <v>0.73803356200000003</v>
      </c>
    </row>
    <row r="6068" spans="1:11" x14ac:dyDescent="0.2">
      <c r="A6068" s="4">
        <v>1215</v>
      </c>
      <c r="B6068" s="4">
        <v>500</v>
      </c>
      <c r="C6068" s="4">
        <v>1.431691185</v>
      </c>
      <c r="D6068" s="4">
        <v>1422.1013290000001</v>
      </c>
      <c r="E6068" s="4">
        <v>4.9207409179999999</v>
      </c>
      <c r="F6068" s="4">
        <v>1.176644912</v>
      </c>
      <c r="G6068" s="4">
        <v>78.328558770000001</v>
      </c>
      <c r="H6068" s="4">
        <v>49.139629399999997</v>
      </c>
      <c r="I6068" s="4">
        <v>0.46497046089999999</v>
      </c>
      <c r="J6068" s="4">
        <f t="shared" si="95"/>
        <v>4.649704609E-5</v>
      </c>
      <c r="K6068" s="4">
        <v>0.73817131059999996</v>
      </c>
    </row>
    <row r="6069" spans="1:11" x14ac:dyDescent="0.2">
      <c r="A6069" s="4">
        <v>1220</v>
      </c>
      <c r="B6069" s="4">
        <v>500</v>
      </c>
      <c r="C6069" s="4">
        <v>1.425829708</v>
      </c>
      <c r="D6069" s="4">
        <v>1427.986322</v>
      </c>
      <c r="E6069" s="4">
        <v>4.9255745940000004</v>
      </c>
      <c r="F6069" s="4">
        <v>1.1773514119999999</v>
      </c>
      <c r="G6069" s="4">
        <v>78.570065830000004</v>
      </c>
      <c r="H6069" s="4">
        <v>49.270594799999998</v>
      </c>
      <c r="I6069" s="4">
        <v>0.46804040740000002</v>
      </c>
      <c r="J6069" s="4">
        <f t="shared" si="95"/>
        <v>4.6804040740000005E-5</v>
      </c>
      <c r="K6069" s="4">
        <v>0.73830667910000003</v>
      </c>
    </row>
    <row r="6070" spans="1:11" x14ac:dyDescent="0.2">
      <c r="A6070" s="4">
        <v>1225</v>
      </c>
      <c r="B6070" s="4">
        <v>500</v>
      </c>
      <c r="C6070" s="4">
        <v>1.420016052</v>
      </c>
      <c r="D6070" s="4">
        <v>1433.8748350000001</v>
      </c>
      <c r="E6070" s="4">
        <v>4.9303913789999996</v>
      </c>
      <c r="F6070" s="4">
        <v>1.178053107</v>
      </c>
      <c r="G6070" s="4">
        <v>78.811359039999999</v>
      </c>
      <c r="H6070" s="4">
        <v>49.401368150000003</v>
      </c>
      <c r="I6070" s="4">
        <v>0.47111908050000001</v>
      </c>
      <c r="J6070" s="4">
        <f t="shared" si="95"/>
        <v>4.7111908050000003E-5</v>
      </c>
      <c r="K6070" s="4">
        <v>0.73843968640000002</v>
      </c>
    </row>
    <row r="6071" spans="1:11" x14ac:dyDescent="0.2">
      <c r="A6071" s="4">
        <v>1230</v>
      </c>
      <c r="B6071" s="4">
        <v>500</v>
      </c>
      <c r="C6071" s="4">
        <v>1.4142496369999999</v>
      </c>
      <c r="D6071" s="4">
        <v>1439.7668450000001</v>
      </c>
      <c r="E6071" s="4">
        <v>4.9351913930000002</v>
      </c>
      <c r="F6071" s="4">
        <v>1.178750027</v>
      </c>
      <c r="G6071" s="4">
        <v>79.052440340000004</v>
      </c>
      <c r="H6071" s="4">
        <v>49.531951069999998</v>
      </c>
      <c r="I6071" s="4">
        <v>0.47420648580000002</v>
      </c>
      <c r="J6071" s="4">
        <f t="shared" si="95"/>
        <v>4.7420648580000006E-5</v>
      </c>
      <c r="K6071" s="4">
        <v>0.73857035150000006</v>
      </c>
    </row>
    <row r="6072" spans="1:11" x14ac:dyDescent="0.2">
      <c r="A6072" s="4">
        <v>1235</v>
      </c>
      <c r="B6072" s="4">
        <v>500</v>
      </c>
      <c r="C6072" s="4">
        <v>1.408529887</v>
      </c>
      <c r="D6072" s="4">
        <v>1445.662327</v>
      </c>
      <c r="E6072" s="4">
        <v>4.9399747520000004</v>
      </c>
      <c r="F6072" s="4">
        <v>1.179442203</v>
      </c>
      <c r="G6072" s="4">
        <v>79.293311639999999</v>
      </c>
      <c r="H6072" s="4">
        <v>49.662345119999998</v>
      </c>
      <c r="I6072" s="4">
        <v>0.47730262880000002</v>
      </c>
      <c r="J6072" s="4">
        <f t="shared" si="95"/>
        <v>4.7730262880000007E-5</v>
      </c>
      <c r="K6072" s="4">
        <v>0.73869869349999995</v>
      </c>
    </row>
    <row r="6073" spans="1:11" x14ac:dyDescent="0.2">
      <c r="A6073" s="4">
        <v>1240</v>
      </c>
      <c r="B6073" s="4">
        <v>500</v>
      </c>
      <c r="C6073" s="4">
        <v>1.402856238</v>
      </c>
      <c r="D6073" s="4">
        <v>1451.5612590000001</v>
      </c>
      <c r="E6073" s="4">
        <v>4.9447415709999998</v>
      </c>
      <c r="F6073" s="4">
        <v>1.1801296649999999</v>
      </c>
      <c r="G6073" s="4">
        <v>79.533974830000005</v>
      </c>
      <c r="H6073" s="4">
        <v>49.792551879999998</v>
      </c>
      <c r="I6073" s="4">
        <v>0.4804075149</v>
      </c>
      <c r="J6073" s="4">
        <f t="shared" si="95"/>
        <v>4.8040751490000003E-5</v>
      </c>
      <c r="K6073" s="4">
        <v>0.73882473150000005</v>
      </c>
    </row>
    <row r="6074" spans="1:11" x14ac:dyDescent="0.2">
      <c r="A6074" s="4">
        <v>1245</v>
      </c>
      <c r="B6074" s="4">
        <v>500</v>
      </c>
      <c r="C6074" s="4">
        <v>1.397228135</v>
      </c>
      <c r="D6074" s="4">
        <v>1457.463616</v>
      </c>
      <c r="E6074" s="4">
        <v>4.9494919639999999</v>
      </c>
      <c r="F6074" s="4">
        <v>1.1808124470000001</v>
      </c>
      <c r="G6074" s="4">
        <v>79.77443178</v>
      </c>
      <c r="H6074" s="4">
        <v>49.92257292</v>
      </c>
      <c r="I6074" s="4">
        <v>0.48352114940000002</v>
      </c>
      <c r="J6074" s="4">
        <f t="shared" si="95"/>
        <v>4.8352114940000003E-5</v>
      </c>
      <c r="K6074" s="4">
        <v>0.73894848469999996</v>
      </c>
    </row>
    <row r="6075" spans="1:11" x14ac:dyDescent="0.2">
      <c r="A6075" s="4">
        <v>1250</v>
      </c>
      <c r="B6075" s="4">
        <v>500</v>
      </c>
      <c r="C6075" s="4">
        <v>1.3916450309999999</v>
      </c>
      <c r="D6075" s="4">
        <v>1463.3693760000001</v>
      </c>
      <c r="E6075" s="4">
        <v>4.9542260450000004</v>
      </c>
      <c r="F6075" s="4">
        <v>1.181490578</v>
      </c>
      <c r="G6075" s="4">
        <v>80.014684329999994</v>
      </c>
      <c r="H6075" s="4">
        <v>50.052409750000002</v>
      </c>
      <c r="I6075" s="4">
        <v>0.48664353739999999</v>
      </c>
      <c r="J6075" s="4">
        <f t="shared" si="95"/>
        <v>4.866435374E-5</v>
      </c>
      <c r="K6075" s="4">
        <v>0.73906997220000004</v>
      </c>
    </row>
    <row r="6076" spans="1:11" x14ac:dyDescent="0.2">
      <c r="A6076" s="4">
        <v>1255</v>
      </c>
      <c r="B6076" s="4">
        <v>500</v>
      </c>
      <c r="C6076" s="4">
        <v>1.386106388</v>
      </c>
      <c r="D6076" s="4">
        <v>1469.2785140000001</v>
      </c>
      <c r="E6076" s="4">
        <v>4.9589439259999999</v>
      </c>
      <c r="F6076" s="4">
        <v>1.182164091</v>
      </c>
      <c r="G6076" s="4">
        <v>80.254734330000005</v>
      </c>
      <c r="H6076" s="4">
        <v>50.182063909999997</v>
      </c>
      <c r="I6076" s="4">
        <v>0.48977468419999998</v>
      </c>
      <c r="J6076" s="4">
        <f t="shared" si="95"/>
        <v>4.8977468420000002E-5</v>
      </c>
      <c r="K6076" s="4">
        <v>0.73918921329999998</v>
      </c>
    </row>
    <row r="6077" spans="1:11" x14ac:dyDescent="0.2">
      <c r="A6077" s="4">
        <v>1260</v>
      </c>
      <c r="B6077" s="4">
        <v>500</v>
      </c>
      <c r="C6077" s="4">
        <v>1.380611678</v>
      </c>
      <c r="D6077" s="4">
        <v>1475.1910089999999</v>
      </c>
      <c r="E6077" s="4">
        <v>4.9636457160000003</v>
      </c>
      <c r="F6077" s="4">
        <v>1.182833016</v>
      </c>
      <c r="G6077" s="4">
        <v>80.494583590000005</v>
      </c>
      <c r="H6077" s="4">
        <v>50.3115369</v>
      </c>
      <c r="I6077" s="4">
        <v>0.49291459469999999</v>
      </c>
      <c r="J6077" s="4">
        <f t="shared" si="95"/>
        <v>4.9291459470000004E-5</v>
      </c>
      <c r="K6077" s="4">
        <v>0.73930622720000005</v>
      </c>
    </row>
    <row r="6078" spans="1:11" x14ac:dyDescent="0.2">
      <c r="A6078" s="4">
        <v>1265</v>
      </c>
      <c r="B6078" s="4">
        <v>500</v>
      </c>
      <c r="C6078" s="4">
        <v>1.375160379</v>
      </c>
      <c r="D6078" s="4">
        <v>1481.106837</v>
      </c>
      <c r="E6078" s="4">
        <v>4.9683315260000001</v>
      </c>
      <c r="F6078" s="4">
        <v>1.1834973849999999</v>
      </c>
      <c r="G6078" s="4">
        <v>80.73423391</v>
      </c>
      <c r="H6078" s="4">
        <v>50.440830210000001</v>
      </c>
      <c r="I6078" s="4">
        <v>0.49606327379999998</v>
      </c>
      <c r="J6078" s="4">
        <f t="shared" si="95"/>
        <v>4.960632738E-5</v>
      </c>
      <c r="K6078" s="4">
        <v>0.73942103309999996</v>
      </c>
    </row>
    <row r="6079" spans="1:11" x14ac:dyDescent="0.2">
      <c r="A6079" s="4">
        <v>1270</v>
      </c>
      <c r="B6079" s="4">
        <v>500</v>
      </c>
      <c r="C6079" s="4">
        <v>1.369751978</v>
      </c>
      <c r="D6079" s="4">
        <v>1487.025975</v>
      </c>
      <c r="E6079" s="4">
        <v>4.9730014630000001</v>
      </c>
      <c r="F6079" s="4">
        <v>1.1841572300000001</v>
      </c>
      <c r="G6079" s="4">
        <v>80.973687049999995</v>
      </c>
      <c r="H6079" s="4">
        <v>50.569945330000003</v>
      </c>
      <c r="I6079" s="4">
        <v>0.49922072629999997</v>
      </c>
      <c r="J6079" s="4">
        <f t="shared" si="95"/>
        <v>4.9922072629999997E-5</v>
      </c>
      <c r="K6079" s="4">
        <v>0.73953365019999995</v>
      </c>
    </row>
    <row r="6080" spans="1:11" x14ac:dyDescent="0.2">
      <c r="A6080" s="4">
        <v>1275</v>
      </c>
      <c r="B6080" s="4">
        <v>500</v>
      </c>
      <c r="C6080" s="4">
        <v>1.3643859709999999</v>
      </c>
      <c r="D6080" s="4">
        <v>1492.948402</v>
      </c>
      <c r="E6080" s="4">
        <v>4.9776556340000004</v>
      </c>
      <c r="F6080" s="4">
        <v>1.1848125819999999</v>
      </c>
      <c r="G6080" s="4">
        <v>81.212944780000001</v>
      </c>
      <c r="H6080" s="4">
        <v>50.698883700000003</v>
      </c>
      <c r="I6080" s="4">
        <v>0.50238695710000003</v>
      </c>
      <c r="J6080" s="4">
        <f t="shared" si="95"/>
        <v>5.0238695710000008E-5</v>
      </c>
      <c r="K6080" s="4">
        <v>0.73964409789999996</v>
      </c>
    </row>
    <row r="6081" spans="1:11" x14ac:dyDescent="0.2">
      <c r="A6081" s="4">
        <v>1280</v>
      </c>
      <c r="B6081" s="4">
        <v>500</v>
      </c>
      <c r="C6081" s="4">
        <v>1.359061861</v>
      </c>
      <c r="D6081" s="4">
        <v>1498.874094</v>
      </c>
      <c r="E6081" s="4">
        <v>4.982294145</v>
      </c>
      <c r="F6081" s="4">
        <v>1.1854634719999999</v>
      </c>
      <c r="G6081" s="4">
        <v>81.452008849999999</v>
      </c>
      <c r="H6081" s="4">
        <v>50.827646780000002</v>
      </c>
      <c r="I6081" s="4">
        <v>0.50556197069999997</v>
      </c>
      <c r="J6081" s="4">
        <f t="shared" si="95"/>
        <v>5.0556197070000003E-5</v>
      </c>
      <c r="K6081" s="4">
        <v>0.73975239520000002</v>
      </c>
    </row>
    <row r="6082" spans="1:11" x14ac:dyDescent="0.2">
      <c r="A6082" s="4">
        <v>1285</v>
      </c>
      <c r="B6082" s="4">
        <v>500</v>
      </c>
      <c r="C6082" s="4">
        <v>1.3537791589999999</v>
      </c>
      <c r="D6082" s="4">
        <v>1504.8030289999999</v>
      </c>
      <c r="E6082" s="4">
        <v>4.9869171019999996</v>
      </c>
      <c r="F6082" s="4">
        <v>1.186109933</v>
      </c>
      <c r="G6082" s="4">
        <v>81.690880969999995</v>
      </c>
      <c r="H6082" s="4">
        <v>50.956236009999998</v>
      </c>
      <c r="I6082" s="4">
        <v>0.50874577160000001</v>
      </c>
      <c r="J6082" s="4">
        <f t="shared" si="95"/>
        <v>5.0874577160000003E-5</v>
      </c>
      <c r="K6082" s="4">
        <v>0.73985856139999995</v>
      </c>
    </row>
    <row r="6083" spans="1:11" x14ac:dyDescent="0.2">
      <c r="A6083" s="4">
        <v>1290</v>
      </c>
      <c r="B6083" s="4">
        <v>500</v>
      </c>
      <c r="C6083" s="4">
        <v>1.3485373839999999</v>
      </c>
      <c r="D6083" s="4">
        <v>1510.7351860000001</v>
      </c>
      <c r="E6083" s="4">
        <v>4.9915246069999997</v>
      </c>
      <c r="F6083" s="4">
        <v>1.1867519950000001</v>
      </c>
      <c r="G6083" s="4">
        <v>81.929562849999996</v>
      </c>
      <c r="H6083" s="4">
        <v>51.08465279</v>
      </c>
      <c r="I6083" s="4">
        <v>0.51193836449999996</v>
      </c>
      <c r="J6083" s="4">
        <f t="shared" si="95"/>
        <v>5.1193836449999998E-5</v>
      </c>
      <c r="K6083" s="4">
        <v>0.7399626158</v>
      </c>
    </row>
    <row r="6084" spans="1:11" x14ac:dyDescent="0.2">
      <c r="A6084" s="4">
        <v>1295</v>
      </c>
      <c r="B6084" s="4">
        <v>500</v>
      </c>
      <c r="C6084" s="4">
        <v>1.343336061</v>
      </c>
      <c r="D6084" s="4">
        <v>1516.6705420000001</v>
      </c>
      <c r="E6084" s="4">
        <v>4.9961167639999999</v>
      </c>
      <c r="F6084" s="4">
        <v>1.1873896909999999</v>
      </c>
      <c r="G6084" s="4">
        <v>82.168056179999994</v>
      </c>
      <c r="H6084" s="4">
        <v>51.212898539999998</v>
      </c>
      <c r="I6084" s="4">
        <v>0.51513975359999997</v>
      </c>
      <c r="J6084" s="4">
        <f t="shared" si="95"/>
        <v>5.1513975360000001E-5</v>
      </c>
      <c r="K6084" s="4">
        <v>0.74006457729999997</v>
      </c>
    </row>
    <row r="6085" spans="1:11" x14ac:dyDescent="0.2">
      <c r="A6085" s="4">
        <v>1300</v>
      </c>
      <c r="B6085" s="4">
        <v>500</v>
      </c>
      <c r="C6085" s="4">
        <v>1.3381747239999999</v>
      </c>
      <c r="D6085" s="4">
        <v>1522.6090750000001</v>
      </c>
      <c r="E6085" s="4">
        <v>5.0006936729999998</v>
      </c>
      <c r="F6085" s="4">
        <v>1.1880230510000001</v>
      </c>
      <c r="G6085" s="4">
        <v>82.406362630000004</v>
      </c>
      <c r="H6085" s="4">
        <v>51.340974639999999</v>
      </c>
      <c r="I6085" s="4">
        <v>0.51834994320000005</v>
      </c>
      <c r="J6085" s="4">
        <f t="shared" si="95"/>
        <v>5.1834994320000006E-5</v>
      </c>
      <c r="K6085" s="4">
        <v>0.74016446530000002</v>
      </c>
    </row>
    <row r="6086" spans="1:11" x14ac:dyDescent="0.2">
      <c r="A6086" s="4">
        <v>1305</v>
      </c>
      <c r="B6086" s="4">
        <v>500</v>
      </c>
      <c r="C6086" s="4">
        <v>1.333052913</v>
      </c>
      <c r="D6086" s="4">
        <v>1528.550765</v>
      </c>
      <c r="E6086" s="4">
        <v>5.0052554359999997</v>
      </c>
      <c r="F6086" s="4">
        <v>1.188652107</v>
      </c>
      <c r="G6086" s="4">
        <v>82.644483870000002</v>
      </c>
      <c r="H6086" s="4">
        <v>51.468882469999997</v>
      </c>
      <c r="I6086" s="4">
        <v>0.52156893770000001</v>
      </c>
      <c r="J6086" s="4">
        <f t="shared" si="95"/>
        <v>5.2156893770000006E-5</v>
      </c>
      <c r="K6086" s="4">
        <v>0.74026229860000003</v>
      </c>
    </row>
    <row r="6087" spans="1:11" x14ac:dyDescent="0.2">
      <c r="A6087" s="4">
        <v>1310</v>
      </c>
      <c r="B6087" s="4">
        <v>500</v>
      </c>
      <c r="C6087" s="4">
        <v>1.3279701770000001</v>
      </c>
      <c r="D6087" s="4">
        <v>1534.4955890000001</v>
      </c>
      <c r="E6087" s="4">
        <v>5.0098021509999997</v>
      </c>
      <c r="F6087" s="4">
        <v>1.1892768899999999</v>
      </c>
      <c r="G6087" s="4">
        <v>82.882421519999994</v>
      </c>
      <c r="H6087" s="4">
        <v>51.596623399999999</v>
      </c>
      <c r="I6087" s="4">
        <v>0.52479674099999996</v>
      </c>
      <c r="J6087" s="4">
        <f t="shared" si="95"/>
        <v>5.2479674099999999E-5</v>
      </c>
      <c r="K6087" s="4">
        <v>0.74035809649999995</v>
      </c>
    </row>
    <row r="6088" spans="1:11" x14ac:dyDescent="0.2">
      <c r="A6088" s="4">
        <v>1315</v>
      </c>
      <c r="B6088" s="4">
        <v>500</v>
      </c>
      <c r="C6088" s="4">
        <v>1.3229260679999999</v>
      </c>
      <c r="D6088" s="4">
        <v>1540.4435269999999</v>
      </c>
      <c r="E6088" s="4">
        <v>5.0143339180000002</v>
      </c>
      <c r="F6088" s="4">
        <v>1.189897432</v>
      </c>
      <c r="G6088" s="4">
        <v>83.120177220000002</v>
      </c>
      <c r="H6088" s="4">
        <v>51.724198770000001</v>
      </c>
      <c r="I6088" s="4">
        <v>0.52803335740000001</v>
      </c>
      <c r="J6088" s="4">
        <f t="shared" si="95"/>
        <v>5.2803335740000006E-5</v>
      </c>
      <c r="K6088" s="4">
        <v>0.74045187779999999</v>
      </c>
    </row>
    <row r="6089" spans="1:11" x14ac:dyDescent="0.2">
      <c r="A6089" s="4">
        <v>1320</v>
      </c>
      <c r="B6089" s="4">
        <v>500</v>
      </c>
      <c r="C6089" s="4">
        <v>1.317920148</v>
      </c>
      <c r="D6089" s="4">
        <v>1546.3945570000001</v>
      </c>
      <c r="E6089" s="4">
        <v>5.0188508330000001</v>
      </c>
      <c r="F6089" s="4">
        <v>1.1905137640000001</v>
      </c>
      <c r="G6089" s="4">
        <v>83.357752570000002</v>
      </c>
      <c r="H6089" s="4">
        <v>51.851609920000001</v>
      </c>
      <c r="I6089" s="4">
        <v>0.53127879069999995</v>
      </c>
      <c r="J6089" s="4">
        <f t="shared" si="95"/>
        <v>5.3127879069999995E-5</v>
      </c>
      <c r="K6089" s="4">
        <v>0.74054366149999995</v>
      </c>
    </row>
    <row r="6090" spans="1:11" x14ac:dyDescent="0.2">
      <c r="A6090" s="4">
        <v>1325</v>
      </c>
      <c r="B6090" s="4">
        <v>500</v>
      </c>
      <c r="C6090" s="4">
        <v>1.312951985</v>
      </c>
      <c r="D6090" s="4">
        <v>1552.3486579999999</v>
      </c>
      <c r="E6090" s="4">
        <v>5.0233529939999997</v>
      </c>
      <c r="F6090" s="4">
        <v>1.1911259169999999</v>
      </c>
      <c r="G6090" s="4">
        <v>83.595149149999997</v>
      </c>
      <c r="H6090" s="4">
        <v>51.978858180000003</v>
      </c>
      <c r="I6090" s="4">
        <v>0.53453304499999998</v>
      </c>
      <c r="J6090" s="4">
        <f t="shared" si="95"/>
        <v>5.3453304500000001E-5</v>
      </c>
      <c r="K6090" s="4">
        <v>0.74063346649999995</v>
      </c>
    </row>
    <row r="6091" spans="1:11" x14ac:dyDescent="0.2">
      <c r="A6091" s="4">
        <v>1330</v>
      </c>
      <c r="B6091" s="4">
        <v>500</v>
      </c>
      <c r="C6091" s="4">
        <v>1.308021154</v>
      </c>
      <c r="D6091" s="4">
        <v>1558.305809</v>
      </c>
      <c r="E6091" s="4">
        <v>5.0278404950000004</v>
      </c>
      <c r="F6091" s="4">
        <v>1.191733921</v>
      </c>
      <c r="G6091" s="4">
        <v>83.832368560000006</v>
      </c>
      <c r="H6091" s="4">
        <v>52.10594485</v>
      </c>
      <c r="I6091" s="4">
        <v>0.53779612389999998</v>
      </c>
      <c r="J6091" s="4">
        <f t="shared" si="95"/>
        <v>5.3779612389999999E-5</v>
      </c>
      <c r="K6091" s="4">
        <v>0.74072131159999999</v>
      </c>
    </row>
    <row r="6092" spans="1:11" x14ac:dyDescent="0.2">
      <c r="A6092" s="4">
        <v>1335</v>
      </c>
      <c r="B6092" s="4">
        <v>500</v>
      </c>
      <c r="C6092" s="4">
        <v>1.303127234</v>
      </c>
      <c r="D6092" s="4">
        <v>1564.2659900000001</v>
      </c>
      <c r="E6092" s="4">
        <v>5.0323134310000004</v>
      </c>
      <c r="F6092" s="4">
        <v>1.1923378090000001</v>
      </c>
      <c r="G6092" s="4">
        <v>84.06941234</v>
      </c>
      <c r="H6092" s="4">
        <v>52.232871240000001</v>
      </c>
      <c r="I6092" s="4">
        <v>0.54106803140000004</v>
      </c>
      <c r="J6092" s="4">
        <f t="shared" si="95"/>
        <v>5.4106803140000008E-5</v>
      </c>
      <c r="K6092" s="4">
        <v>0.74080721549999995</v>
      </c>
    </row>
    <row r="6093" spans="1:11" x14ac:dyDescent="0.2">
      <c r="A6093" s="4">
        <v>1340</v>
      </c>
      <c r="B6093" s="4">
        <v>500</v>
      </c>
      <c r="C6093" s="4">
        <v>1.2982698130000001</v>
      </c>
      <c r="D6093" s="4">
        <v>1570.22918</v>
      </c>
      <c r="E6093" s="4">
        <v>5.0367718950000002</v>
      </c>
      <c r="F6093" s="4">
        <v>1.1929376110000001</v>
      </c>
      <c r="G6093" s="4">
        <v>84.306282049999993</v>
      </c>
      <c r="H6093" s="4">
        <v>52.359638619999998</v>
      </c>
      <c r="I6093" s="4">
        <v>0.54434877100000001</v>
      </c>
      <c r="J6093" s="4">
        <f t="shared" si="95"/>
        <v>5.4434877100000005E-5</v>
      </c>
      <c r="K6093" s="4">
        <v>0.74089119690000005</v>
      </c>
    </row>
    <row r="6094" spans="1:11" x14ac:dyDescent="0.2">
      <c r="A6094" s="4">
        <v>1345</v>
      </c>
      <c r="B6094" s="4">
        <v>500</v>
      </c>
      <c r="C6094" s="4">
        <v>1.2934484829999999</v>
      </c>
      <c r="D6094" s="4">
        <v>1576.1953590000001</v>
      </c>
      <c r="E6094" s="4">
        <v>5.0412159809999997</v>
      </c>
      <c r="F6094" s="4">
        <v>1.193533358</v>
      </c>
      <c r="G6094" s="4">
        <v>84.542979209999999</v>
      </c>
      <c r="H6094" s="4">
        <v>52.486248279999998</v>
      </c>
      <c r="I6094" s="4">
        <v>0.54763834639999998</v>
      </c>
      <c r="J6094" s="4">
        <f t="shared" si="95"/>
        <v>5.4763834640000001E-5</v>
      </c>
      <c r="K6094" s="4">
        <v>0.74097327449999995</v>
      </c>
    </row>
    <row r="6095" spans="1:11" x14ac:dyDescent="0.2">
      <c r="A6095" s="4">
        <v>1350</v>
      </c>
      <c r="B6095" s="4">
        <v>500</v>
      </c>
      <c r="C6095" s="4">
        <v>1.2886628449999999</v>
      </c>
      <c r="D6095" s="4">
        <v>1582.164507</v>
      </c>
      <c r="E6095" s="4">
        <v>5.045645779</v>
      </c>
      <c r="F6095" s="4">
        <v>1.1941250800000001</v>
      </c>
      <c r="G6095" s="4">
        <v>84.77950534</v>
      </c>
      <c r="H6095" s="4">
        <v>52.612701469999998</v>
      </c>
      <c r="I6095" s="4">
        <v>0.55093676120000001</v>
      </c>
      <c r="J6095" s="4">
        <f t="shared" si="95"/>
        <v>5.5093676120000003E-5</v>
      </c>
      <c r="K6095" s="4">
        <v>0.74105346679999995</v>
      </c>
    </row>
    <row r="6096" spans="1:11" x14ac:dyDescent="0.2">
      <c r="A6096" s="4">
        <v>1355</v>
      </c>
      <c r="B6096" s="4">
        <v>500</v>
      </c>
      <c r="C6096" s="4">
        <v>1.283912502</v>
      </c>
      <c r="D6096" s="4">
        <v>1588.1366029999999</v>
      </c>
      <c r="E6096" s="4">
        <v>5.050061382</v>
      </c>
      <c r="F6096" s="4">
        <v>1.194712808</v>
      </c>
      <c r="G6096" s="4">
        <v>85.015861939999994</v>
      </c>
      <c r="H6096" s="4">
        <v>52.738999450000001</v>
      </c>
      <c r="I6096" s="4">
        <v>0.55424401879999996</v>
      </c>
      <c r="J6096" s="4">
        <f t="shared" si="95"/>
        <v>5.5424401879999998E-5</v>
      </c>
      <c r="K6096" s="4">
        <v>0.74113179220000003</v>
      </c>
    </row>
    <row r="6097" spans="1:11" x14ac:dyDescent="0.2">
      <c r="A6097" s="4">
        <v>1360</v>
      </c>
      <c r="B6097" s="4">
        <v>500</v>
      </c>
      <c r="C6097" s="4">
        <v>1.279197065</v>
      </c>
      <c r="D6097" s="4">
        <v>1594.111629</v>
      </c>
      <c r="E6097" s="4">
        <v>5.0544628779999998</v>
      </c>
      <c r="F6097" s="4">
        <v>1.195296573</v>
      </c>
      <c r="G6097" s="4">
        <v>85.252050490000002</v>
      </c>
      <c r="H6097" s="4">
        <v>52.865143449999998</v>
      </c>
      <c r="I6097" s="4">
        <v>0.55756012269999999</v>
      </c>
      <c r="J6097" s="4">
        <f t="shared" si="95"/>
        <v>5.5756012270000004E-5</v>
      </c>
      <c r="K6097" s="4">
        <v>0.74120826910000004</v>
      </c>
    </row>
    <row r="6098" spans="1:11" x14ac:dyDescent="0.2">
      <c r="A6098" s="4">
        <v>1365</v>
      </c>
      <c r="B6098" s="4">
        <v>500</v>
      </c>
      <c r="C6098" s="4">
        <v>1.274516151</v>
      </c>
      <c r="D6098" s="4">
        <v>1600.089563</v>
      </c>
      <c r="E6098" s="4">
        <v>5.0588503569999999</v>
      </c>
      <c r="F6098" s="4">
        <v>1.1958764040000001</v>
      </c>
      <c r="G6098" s="4">
        <v>85.48807248</v>
      </c>
      <c r="H6098" s="4">
        <v>52.991134700000003</v>
      </c>
      <c r="I6098" s="4">
        <v>0.56088507620000005</v>
      </c>
      <c r="J6098" s="4">
        <f t="shared" si="95"/>
        <v>5.6088507620000005E-5</v>
      </c>
      <c r="K6098" s="4">
        <v>0.74128291580000005</v>
      </c>
    </row>
    <row r="6099" spans="1:11" x14ac:dyDescent="0.2">
      <c r="A6099" s="4">
        <v>1370</v>
      </c>
      <c r="B6099" s="4">
        <v>500</v>
      </c>
      <c r="C6099" s="4">
        <v>1.2698693830000001</v>
      </c>
      <c r="D6099" s="4">
        <v>1606.0703860000001</v>
      </c>
      <c r="E6099" s="4">
        <v>5.0632239070000002</v>
      </c>
      <c r="F6099" s="4">
        <v>1.1964523330000001</v>
      </c>
      <c r="G6099" s="4">
        <v>85.723929350000006</v>
      </c>
      <c r="H6099" s="4">
        <v>53.116974399999997</v>
      </c>
      <c r="I6099" s="4">
        <v>0.56421888249999996</v>
      </c>
      <c r="J6099" s="4">
        <f t="shared" si="95"/>
        <v>5.6421888250000002E-5</v>
      </c>
      <c r="K6099" s="4">
        <v>0.74135575040000001</v>
      </c>
    </row>
    <row r="6100" spans="1:11" x14ac:dyDescent="0.2">
      <c r="A6100" s="4">
        <v>1375</v>
      </c>
      <c r="B6100" s="4">
        <v>500</v>
      </c>
      <c r="C6100" s="4">
        <v>1.265256387</v>
      </c>
      <c r="D6100" s="4">
        <v>1612.0540800000001</v>
      </c>
      <c r="E6100" s="4">
        <v>5.0675836140000001</v>
      </c>
      <c r="F6100" s="4">
        <v>1.1970243899999999</v>
      </c>
      <c r="G6100" s="4">
        <v>85.959622550000006</v>
      </c>
      <c r="H6100" s="4">
        <v>53.24266377</v>
      </c>
      <c r="I6100" s="4">
        <v>0.56756154489999999</v>
      </c>
      <c r="J6100" s="4">
        <f t="shared" si="95"/>
        <v>5.675615449E-5</v>
      </c>
      <c r="K6100" s="4">
        <v>0.74142679119999999</v>
      </c>
    </row>
    <row r="6101" spans="1:11" x14ac:dyDescent="0.2">
      <c r="A6101" s="4">
        <v>1380</v>
      </c>
      <c r="B6101" s="4">
        <v>500</v>
      </c>
      <c r="C6101" s="4">
        <v>1.260676796</v>
      </c>
      <c r="D6101" s="4">
        <v>1618.040624</v>
      </c>
      <c r="E6101" s="4">
        <v>5.0719295669999998</v>
      </c>
      <c r="F6101" s="4">
        <v>1.197592604</v>
      </c>
      <c r="G6101" s="4">
        <v>86.195153509999997</v>
      </c>
      <c r="H6101" s="4">
        <v>53.368203999999999</v>
      </c>
      <c r="I6101" s="4">
        <v>0.57091306659999996</v>
      </c>
      <c r="J6101" s="4">
        <f t="shared" si="95"/>
        <v>5.7091306659999998E-5</v>
      </c>
      <c r="K6101" s="4">
        <v>0.74149605610000002</v>
      </c>
    </row>
    <row r="6102" spans="1:11" x14ac:dyDescent="0.2">
      <c r="A6102" s="4">
        <v>1385</v>
      </c>
      <c r="B6102" s="4">
        <v>500</v>
      </c>
      <c r="C6102" s="4">
        <v>1.25613025</v>
      </c>
      <c r="D6102" s="4">
        <v>1624.0299990000001</v>
      </c>
      <c r="E6102" s="4">
        <v>5.0762618499999999</v>
      </c>
      <c r="F6102" s="4">
        <v>1.1981570050000001</v>
      </c>
      <c r="G6102" s="4">
        <v>86.430523649999998</v>
      </c>
      <c r="H6102" s="4">
        <v>53.493596259999997</v>
      </c>
      <c r="I6102" s="4">
        <v>0.57427345060000001</v>
      </c>
      <c r="J6102" s="4">
        <f t="shared" si="95"/>
        <v>5.7427345060000007E-5</v>
      </c>
      <c r="K6102" s="4">
        <v>0.74156356300000004</v>
      </c>
    </row>
    <row r="6103" spans="1:11" x14ac:dyDescent="0.2">
      <c r="A6103" s="4">
        <v>1390</v>
      </c>
      <c r="B6103" s="4">
        <v>500</v>
      </c>
      <c r="C6103" s="4">
        <v>1.251616391</v>
      </c>
      <c r="D6103" s="4">
        <v>1630.022187</v>
      </c>
      <c r="E6103" s="4">
        <v>5.0805805480000004</v>
      </c>
      <c r="F6103" s="4">
        <v>1.1987176230000001</v>
      </c>
      <c r="G6103" s="4">
        <v>86.665734380000004</v>
      </c>
      <c r="H6103" s="4">
        <v>53.618841719999999</v>
      </c>
      <c r="I6103" s="4">
        <v>0.57764269999999995</v>
      </c>
      <c r="J6103" s="4">
        <f t="shared" si="95"/>
        <v>5.7764269999999996E-5</v>
      </c>
      <c r="K6103" s="4">
        <v>0.74162932989999997</v>
      </c>
    </row>
    <row r="6104" spans="1:11" x14ac:dyDescent="0.2">
      <c r="A6104" s="4">
        <v>1395</v>
      </c>
      <c r="B6104" s="4">
        <v>500</v>
      </c>
      <c r="C6104" s="4">
        <v>1.2471348680000001</v>
      </c>
      <c r="D6104" s="4">
        <v>1636.017169</v>
      </c>
      <c r="E6104" s="4">
        <v>5.0848857460000003</v>
      </c>
      <c r="F6104" s="4">
        <v>1.1992744879999999</v>
      </c>
      <c r="G6104" s="4">
        <v>86.900787070000007</v>
      </c>
      <c r="H6104" s="4">
        <v>53.743941550000002</v>
      </c>
      <c r="I6104" s="4">
        <v>0.58102081780000003</v>
      </c>
      <c r="J6104" s="4">
        <f t="shared" si="95"/>
        <v>5.8102081780000009E-5</v>
      </c>
      <c r="K6104" s="4">
        <v>0.74169337430000004</v>
      </c>
    </row>
    <row r="6105" spans="1:11" x14ac:dyDescent="0.2">
      <c r="A6105" s="4">
        <v>1400</v>
      </c>
      <c r="B6105" s="4">
        <v>500</v>
      </c>
      <c r="C6105" s="4">
        <v>1.2426853339999999</v>
      </c>
      <c r="D6105" s="4">
        <v>1642.0149260000001</v>
      </c>
      <c r="E6105" s="4">
        <v>5.0891775260000003</v>
      </c>
      <c r="F6105" s="4">
        <v>1.1998276290000001</v>
      </c>
      <c r="G6105" s="4">
        <v>87.135683119999996</v>
      </c>
      <c r="H6105" s="4">
        <v>53.868896890000002</v>
      </c>
      <c r="I6105" s="4">
        <v>0.58440780680000004</v>
      </c>
      <c r="J6105" s="4">
        <f t="shared" si="95"/>
        <v>5.8440780680000005E-5</v>
      </c>
      <c r="K6105" s="4">
        <v>0.74175571389999995</v>
      </c>
    </row>
    <row r="6106" spans="1:11" x14ac:dyDescent="0.2">
      <c r="A6106" s="4">
        <v>1405</v>
      </c>
      <c r="B6106" s="4">
        <v>500</v>
      </c>
      <c r="C6106" s="4">
        <v>1.2382674490000001</v>
      </c>
      <c r="D6106" s="4">
        <v>1648.015439</v>
      </c>
      <c r="E6106" s="4">
        <v>5.093455971</v>
      </c>
      <c r="F6106" s="4">
        <v>1.2003770760000001</v>
      </c>
      <c r="G6106" s="4">
        <v>87.370423880000004</v>
      </c>
      <c r="H6106" s="4">
        <v>53.993708869999999</v>
      </c>
      <c r="I6106" s="4">
        <v>0.58780367</v>
      </c>
      <c r="J6106" s="4">
        <f t="shared" si="95"/>
        <v>5.8780367E-5</v>
      </c>
      <c r="K6106" s="4">
        <v>0.74181636620000002</v>
      </c>
    </row>
    <row r="6107" spans="1:11" x14ac:dyDescent="0.2">
      <c r="A6107" s="4">
        <v>1410</v>
      </c>
      <c r="B6107" s="4">
        <v>500</v>
      </c>
      <c r="C6107" s="4">
        <v>1.2338808750000001</v>
      </c>
      <c r="D6107" s="4">
        <v>1654.018691</v>
      </c>
      <c r="E6107" s="4">
        <v>5.097721162</v>
      </c>
      <c r="F6107" s="4">
        <v>1.2009228569999999</v>
      </c>
      <c r="G6107" s="4">
        <v>87.605010699999994</v>
      </c>
      <c r="H6107" s="4">
        <v>54.118378630000002</v>
      </c>
      <c r="I6107" s="4">
        <v>0.59120841010000003</v>
      </c>
      <c r="J6107" s="4">
        <f t="shared" si="95"/>
        <v>5.9120841010000007E-5</v>
      </c>
      <c r="K6107" s="4">
        <v>0.74187534879999995</v>
      </c>
    </row>
    <row r="6108" spans="1:11" x14ac:dyDescent="0.2">
      <c r="A6108" s="4">
        <v>1415</v>
      </c>
      <c r="B6108" s="4">
        <v>500</v>
      </c>
      <c r="C6108" s="4">
        <v>1.2295252809999999</v>
      </c>
      <c r="D6108" s="4">
        <v>1660.024662</v>
      </c>
      <c r="E6108" s="4">
        <v>5.101973181</v>
      </c>
      <c r="F6108" s="4">
        <v>1.2014650019999999</v>
      </c>
      <c r="G6108" s="4">
        <v>87.839444929999999</v>
      </c>
      <c r="H6108" s="4">
        <v>54.242907279999997</v>
      </c>
      <c r="I6108" s="4">
        <v>0.59462203000000002</v>
      </c>
      <c r="J6108" s="4">
        <f t="shared" si="95"/>
        <v>5.9462203000000003E-5</v>
      </c>
      <c r="K6108" s="4">
        <v>0.74193267880000002</v>
      </c>
    </row>
    <row r="6109" spans="1:11" x14ac:dyDescent="0.2">
      <c r="A6109" s="4">
        <v>1420</v>
      </c>
      <c r="B6109" s="4">
        <v>500</v>
      </c>
      <c r="C6109" s="4">
        <v>1.22520034</v>
      </c>
      <c r="D6109" s="4">
        <v>1666.0333350000001</v>
      </c>
      <c r="E6109" s="4">
        <v>5.1062121070000002</v>
      </c>
      <c r="F6109" s="4">
        <v>1.2020035389999999</v>
      </c>
      <c r="G6109" s="4">
        <v>88.073727890000001</v>
      </c>
      <c r="H6109" s="4">
        <v>54.367295919999997</v>
      </c>
      <c r="I6109" s="4">
        <v>0.59804453219999998</v>
      </c>
      <c r="J6109" s="4">
        <f t="shared" si="95"/>
        <v>5.9804453220000001E-5</v>
      </c>
      <c r="K6109" s="4">
        <v>0.74198837340000001</v>
      </c>
    </row>
    <row r="6110" spans="1:11" x14ac:dyDescent="0.2">
      <c r="A6110" s="4">
        <v>1425</v>
      </c>
      <c r="B6110" s="4">
        <v>500</v>
      </c>
      <c r="C6110" s="4">
        <v>1.2209057290000001</v>
      </c>
      <c r="D6110" s="4">
        <v>1672.0446910000001</v>
      </c>
      <c r="E6110" s="4">
        <v>5.1104380210000002</v>
      </c>
      <c r="F6110" s="4">
        <v>1.202538498</v>
      </c>
      <c r="G6110" s="4">
        <v>88.307860899999994</v>
      </c>
      <c r="H6110" s="4">
        <v>54.491545649999999</v>
      </c>
      <c r="I6110" s="4">
        <v>0.60147591950000001</v>
      </c>
      <c r="J6110" s="4">
        <f t="shared" ref="J6110:J6173" si="96">I6110*0.0001</f>
        <v>6.0147591950000002E-5</v>
      </c>
      <c r="K6110" s="4">
        <v>0.74204244990000001</v>
      </c>
    </row>
    <row r="6111" spans="1:11" x14ac:dyDescent="0.2">
      <c r="A6111" s="4">
        <v>1430</v>
      </c>
      <c r="B6111" s="4">
        <v>500</v>
      </c>
      <c r="C6111" s="4">
        <v>1.2166411290000001</v>
      </c>
      <c r="D6111" s="4">
        <v>1678.058714</v>
      </c>
      <c r="E6111" s="4">
        <v>5.1146510000000003</v>
      </c>
      <c r="F6111" s="4">
        <v>1.2030699060000001</v>
      </c>
      <c r="G6111" s="4">
        <v>88.541845249999994</v>
      </c>
      <c r="H6111" s="4">
        <v>54.615657570000003</v>
      </c>
      <c r="I6111" s="4">
        <v>0.6049161944</v>
      </c>
      <c r="J6111" s="4">
        <f t="shared" si="96"/>
        <v>6.049161944E-5</v>
      </c>
      <c r="K6111" s="4">
        <v>0.74209492509999997</v>
      </c>
    </row>
    <row r="6112" spans="1:11" x14ac:dyDescent="0.2">
      <c r="A6112" s="4">
        <v>1435</v>
      </c>
      <c r="B6112" s="4">
        <v>500</v>
      </c>
      <c r="C6112" s="4">
        <v>1.2124062280000001</v>
      </c>
      <c r="D6112" s="4">
        <v>1684.075384</v>
      </c>
      <c r="E6112" s="4">
        <v>5.1188511229999998</v>
      </c>
      <c r="F6112" s="4">
        <v>1.2035977929999999</v>
      </c>
      <c r="G6112" s="4">
        <v>88.775682239999995</v>
      </c>
      <c r="H6112" s="4">
        <v>54.739632729999997</v>
      </c>
      <c r="I6112" s="4">
        <v>0.60836535940000003</v>
      </c>
      <c r="J6112" s="4">
        <f t="shared" si="96"/>
        <v>6.0836535940000006E-5</v>
      </c>
      <c r="K6112" s="4">
        <v>0.74214581589999995</v>
      </c>
    </row>
    <row r="6113" spans="1:11" x14ac:dyDescent="0.2">
      <c r="A6113" s="4">
        <v>1440</v>
      </c>
      <c r="B6113" s="4">
        <v>500</v>
      </c>
      <c r="C6113" s="4">
        <v>1.2082007159999999</v>
      </c>
      <c r="D6113" s="4">
        <v>1690.0946859999999</v>
      </c>
      <c r="E6113" s="4">
        <v>5.1230384669999998</v>
      </c>
      <c r="F6113" s="4">
        <v>1.204122186</v>
      </c>
      <c r="G6113" s="4">
        <v>89.009373139999994</v>
      </c>
      <c r="H6113" s="4">
        <v>54.863472209999998</v>
      </c>
      <c r="I6113" s="4">
        <v>0.6118234172</v>
      </c>
      <c r="J6113" s="4">
        <f t="shared" si="96"/>
        <v>6.1182341720000005E-5</v>
      </c>
      <c r="K6113" s="4">
        <v>0.74219513910000001</v>
      </c>
    </row>
    <row r="6114" spans="1:11" x14ac:dyDescent="0.2">
      <c r="A6114" s="4">
        <v>1445</v>
      </c>
      <c r="B6114" s="4">
        <v>500</v>
      </c>
      <c r="C6114" s="4">
        <v>1.2040242880000001</v>
      </c>
      <c r="D6114" s="4">
        <v>1696.1166009999999</v>
      </c>
      <c r="E6114" s="4">
        <v>5.1272131080000003</v>
      </c>
      <c r="F6114" s="4">
        <v>1.2046431129999999</v>
      </c>
      <c r="G6114" s="4">
        <v>89.242919229999998</v>
      </c>
      <c r="H6114" s="4">
        <v>54.987177070000001</v>
      </c>
      <c r="I6114" s="4">
        <v>0.61529036999999998</v>
      </c>
      <c r="J6114" s="4">
        <f t="shared" si="96"/>
        <v>6.1529037000000001E-5</v>
      </c>
      <c r="K6114" s="4">
        <v>0.74224291139999998</v>
      </c>
    </row>
    <row r="6115" spans="1:11" x14ac:dyDescent="0.2">
      <c r="A6115" s="4">
        <v>1450</v>
      </c>
      <c r="B6115" s="4">
        <v>500</v>
      </c>
      <c r="C6115" s="4">
        <v>1.1998766439999999</v>
      </c>
      <c r="D6115" s="4">
        <v>1702.1411109999999</v>
      </c>
      <c r="E6115" s="4">
        <v>5.1313751219999997</v>
      </c>
      <c r="F6115" s="4">
        <v>1.2051606029999999</v>
      </c>
      <c r="G6115" s="4">
        <v>89.476321749999997</v>
      </c>
      <c r="H6115" s="4">
        <v>55.110748360000002</v>
      </c>
      <c r="I6115" s="4">
        <v>0.61876622039999996</v>
      </c>
      <c r="J6115" s="4">
        <f t="shared" si="96"/>
        <v>6.1876622039999996E-5</v>
      </c>
      <c r="K6115" s="4">
        <v>0.7422891492</v>
      </c>
    </row>
    <row r="6116" spans="1:11" x14ac:dyDescent="0.2">
      <c r="A6116" s="4">
        <v>1455</v>
      </c>
      <c r="B6116" s="4">
        <v>500</v>
      </c>
      <c r="C6116" s="4">
        <v>1.195757486</v>
      </c>
      <c r="D6116" s="4">
        <v>1708.168201</v>
      </c>
      <c r="E6116" s="4">
        <v>5.1355245849999998</v>
      </c>
      <c r="F6116" s="4">
        <v>1.2056746840000001</v>
      </c>
      <c r="G6116" s="4">
        <v>89.70958195</v>
      </c>
      <c r="H6116" s="4">
        <v>55.2341871</v>
      </c>
      <c r="I6116" s="4">
        <v>0.62225097060000001</v>
      </c>
      <c r="J6116" s="4">
        <f t="shared" si="96"/>
        <v>6.2225097060000006E-5</v>
      </c>
      <c r="K6116" s="4">
        <v>0.74233386899999998</v>
      </c>
    </row>
    <row r="6117" spans="1:11" x14ac:dyDescent="0.2">
      <c r="A6117" s="4">
        <v>1460</v>
      </c>
      <c r="B6117" s="4">
        <v>500</v>
      </c>
      <c r="C6117" s="4">
        <v>1.191666522</v>
      </c>
      <c r="D6117" s="4">
        <v>1714.197852</v>
      </c>
      <c r="E6117" s="4">
        <v>5.1396615710000004</v>
      </c>
      <c r="F6117" s="4">
        <v>1.2061853819999999</v>
      </c>
      <c r="G6117" s="4">
        <v>89.942701069999998</v>
      </c>
      <c r="H6117" s="4">
        <v>55.357494330000002</v>
      </c>
      <c r="I6117" s="4">
        <v>0.625744623</v>
      </c>
      <c r="J6117" s="4">
        <f t="shared" si="96"/>
        <v>6.25744623E-5</v>
      </c>
      <c r="K6117" s="4">
        <v>0.74237708710000005</v>
      </c>
    </row>
    <row r="6118" spans="1:11" x14ac:dyDescent="0.2">
      <c r="A6118" s="4">
        <v>1465</v>
      </c>
      <c r="B6118" s="4">
        <v>500</v>
      </c>
      <c r="C6118" s="4">
        <v>1.1876034630000001</v>
      </c>
      <c r="D6118" s="4">
        <v>1720.230049</v>
      </c>
      <c r="E6118" s="4">
        <v>5.1437861529999998</v>
      </c>
      <c r="F6118" s="4">
        <v>1.2066927249999999</v>
      </c>
      <c r="G6118" s="4">
        <v>90.175680319999998</v>
      </c>
      <c r="H6118" s="4">
        <v>55.48067107</v>
      </c>
      <c r="I6118" s="4">
        <v>0.62924717990000001</v>
      </c>
      <c r="J6118" s="4">
        <f t="shared" si="96"/>
        <v>6.292471799000001E-5</v>
      </c>
      <c r="K6118" s="4">
        <v>0.7424188196</v>
      </c>
    </row>
    <row r="6119" spans="1:11" x14ac:dyDescent="0.2">
      <c r="A6119" s="4">
        <v>1470</v>
      </c>
      <c r="B6119" s="4">
        <v>500</v>
      </c>
      <c r="C6119" s="4">
        <v>1.183568025</v>
      </c>
      <c r="D6119" s="4">
        <v>1726.264774</v>
      </c>
      <c r="E6119" s="4">
        <v>5.1478984060000004</v>
      </c>
      <c r="F6119" s="4">
        <v>1.2071967400000001</v>
      </c>
      <c r="G6119" s="4">
        <v>90.408520909999993</v>
      </c>
      <c r="H6119" s="4">
        <v>55.603718319999999</v>
      </c>
      <c r="I6119" s="4">
        <v>0.63275864329999998</v>
      </c>
      <c r="J6119" s="4">
        <f t="shared" si="96"/>
        <v>6.3275864329999994E-5</v>
      </c>
      <c r="K6119" s="4">
        <v>0.74245908270000005</v>
      </c>
    </row>
    <row r="6120" spans="1:11" x14ac:dyDescent="0.2">
      <c r="A6120" s="4">
        <v>1475</v>
      </c>
      <c r="B6120" s="4">
        <v>500</v>
      </c>
      <c r="C6120" s="4">
        <v>1.179559928</v>
      </c>
      <c r="D6120" s="4">
        <v>1732.302011</v>
      </c>
      <c r="E6120" s="4">
        <v>5.1519984000000001</v>
      </c>
      <c r="F6120" s="4">
        <v>1.2076974549999999</v>
      </c>
      <c r="G6120" s="4">
        <v>90.641224050000005</v>
      </c>
      <c r="H6120" s="4">
        <v>55.726637099999998</v>
      </c>
      <c r="I6120" s="4">
        <v>0.6362790156</v>
      </c>
      <c r="J6120" s="4">
        <f t="shared" si="96"/>
        <v>6.3627901560000001E-5</v>
      </c>
      <c r="K6120" s="4">
        <v>0.74249789219999995</v>
      </c>
    </row>
    <row r="6121" spans="1:11" x14ac:dyDescent="0.2">
      <c r="A6121" s="4">
        <v>1480</v>
      </c>
      <c r="B6121" s="4">
        <v>500</v>
      </c>
      <c r="C6121" s="4">
        <v>1.175578893</v>
      </c>
      <c r="D6121" s="4">
        <v>1738.341743</v>
      </c>
      <c r="E6121" s="4">
        <v>5.1560862089999997</v>
      </c>
      <c r="F6121" s="4">
        <v>1.208194896</v>
      </c>
      <c r="G6121" s="4">
        <v>90.873790909999997</v>
      </c>
      <c r="H6121" s="4">
        <v>55.84942839</v>
      </c>
      <c r="I6121" s="4">
        <v>0.63980829880000001</v>
      </c>
      <c r="J6121" s="4">
        <f t="shared" si="96"/>
        <v>6.398082988E-5</v>
      </c>
      <c r="K6121" s="4">
        <v>0.74253526400000003</v>
      </c>
    </row>
    <row r="6122" spans="1:11" x14ac:dyDescent="0.2">
      <c r="A6122" s="4">
        <v>1485</v>
      </c>
      <c r="B6122" s="4">
        <v>500</v>
      </c>
      <c r="C6122" s="4">
        <v>1.1716246480000001</v>
      </c>
      <c r="D6122" s="4">
        <v>1744.383955</v>
      </c>
      <c r="E6122" s="4">
        <v>5.1601619029999997</v>
      </c>
      <c r="F6122" s="4">
        <v>1.20868909</v>
      </c>
      <c r="G6122" s="4">
        <v>91.106222689999996</v>
      </c>
      <c r="H6122" s="4">
        <v>55.972093170000001</v>
      </c>
      <c r="I6122" s="4">
        <v>0.64334649509999997</v>
      </c>
      <c r="J6122" s="4">
        <f t="shared" si="96"/>
        <v>6.4334649509999994E-5</v>
      </c>
      <c r="K6122" s="4">
        <v>0.74257121380000002</v>
      </c>
    </row>
    <row r="6123" spans="1:11" x14ac:dyDescent="0.2">
      <c r="A6123" s="4">
        <v>1490</v>
      </c>
      <c r="B6123" s="4">
        <v>500</v>
      </c>
      <c r="C6123" s="4">
        <v>1.1676969230000001</v>
      </c>
      <c r="D6123" s="4">
        <v>1750.428629</v>
      </c>
      <c r="E6123" s="4">
        <v>5.1642255529999996</v>
      </c>
      <c r="F6123" s="4">
        <v>1.2091800640000001</v>
      </c>
      <c r="G6123" s="4">
        <v>91.338520540000005</v>
      </c>
      <c r="H6123" s="4">
        <v>56.094632420000003</v>
      </c>
      <c r="I6123" s="4">
        <v>0.64689360640000004</v>
      </c>
      <c r="J6123" s="4">
        <f t="shared" si="96"/>
        <v>6.4689360640000004E-5</v>
      </c>
      <c r="K6123" s="4">
        <v>0.7426057573</v>
      </c>
    </row>
    <row r="6124" spans="1:11" x14ac:dyDescent="0.2">
      <c r="A6124" s="4">
        <v>1495</v>
      </c>
      <c r="B6124" s="4">
        <v>500</v>
      </c>
      <c r="C6124" s="4">
        <v>1.163795452</v>
      </c>
      <c r="D6124" s="4">
        <v>1756.4757500000001</v>
      </c>
      <c r="E6124" s="4">
        <v>5.1682772290000001</v>
      </c>
      <c r="F6124" s="4">
        <v>1.2096678430000001</v>
      </c>
      <c r="G6124" s="4">
        <v>91.57068563</v>
      </c>
      <c r="H6124" s="4">
        <v>56.217047110000003</v>
      </c>
      <c r="I6124" s="4">
        <v>0.65044963489999996</v>
      </c>
      <c r="J6124" s="4">
        <f t="shared" si="96"/>
        <v>6.5044963490000005E-5</v>
      </c>
      <c r="K6124" s="4">
        <v>0.74263890970000002</v>
      </c>
    </row>
    <row r="6125" spans="1:11" x14ac:dyDescent="0.2">
      <c r="A6125" s="4">
        <v>1500</v>
      </c>
      <c r="B6125" s="4">
        <v>500</v>
      </c>
      <c r="C6125" s="4">
        <v>1.159919973</v>
      </c>
      <c r="D6125" s="4">
        <v>1762.525302</v>
      </c>
      <c r="E6125" s="4">
        <v>5.1723169999999996</v>
      </c>
      <c r="F6125" s="4">
        <v>1.210152455</v>
      </c>
      <c r="G6125" s="4">
        <v>91.802719089999997</v>
      </c>
      <c r="H6125" s="4">
        <v>56.339338189999999</v>
      </c>
      <c r="I6125" s="4">
        <v>0.65401458229999998</v>
      </c>
      <c r="J6125" s="4">
        <f t="shared" si="96"/>
        <v>6.5401458229999998E-5</v>
      </c>
      <c r="K6125" s="4">
        <v>0.74267068660000002</v>
      </c>
    </row>
    <row r="6126" spans="1:11" x14ac:dyDescent="0.2">
      <c r="A6126" s="4">
        <v>1505</v>
      </c>
      <c r="B6126" s="4">
        <v>500</v>
      </c>
      <c r="C6126" s="4">
        <v>1.1560702270000001</v>
      </c>
      <c r="D6126" s="4">
        <v>1768.5772689999999</v>
      </c>
      <c r="E6126" s="4">
        <v>5.1763449340000003</v>
      </c>
      <c r="F6126" s="4">
        <v>1.210633925</v>
      </c>
      <c r="G6126" s="4">
        <v>92.034622080000005</v>
      </c>
      <c r="H6126" s="4">
        <v>56.461506610000001</v>
      </c>
      <c r="I6126" s="4">
        <v>0.65758845079999995</v>
      </c>
      <c r="J6126" s="4">
        <f t="shared" si="96"/>
        <v>6.575884508E-5</v>
      </c>
      <c r="K6126" s="4">
        <v>0.74270110310000004</v>
      </c>
    </row>
    <row r="6127" spans="1:11" x14ac:dyDescent="0.2">
      <c r="A6127" s="4">
        <v>1510</v>
      </c>
      <c r="B6127" s="4">
        <v>500</v>
      </c>
      <c r="C6127" s="4">
        <v>1.1522459570000001</v>
      </c>
      <c r="D6127" s="4">
        <v>1774.6316360000001</v>
      </c>
      <c r="E6127" s="4">
        <v>5.1803611009999999</v>
      </c>
      <c r="F6127" s="4">
        <v>1.2111122780000001</v>
      </c>
      <c r="G6127" s="4">
        <v>92.266395700000004</v>
      </c>
      <c r="H6127" s="4">
        <v>56.58355332</v>
      </c>
      <c r="I6127" s="4">
        <v>0.66117124220000001</v>
      </c>
      <c r="J6127" s="4">
        <f t="shared" si="96"/>
        <v>6.6117124219999999E-5</v>
      </c>
      <c r="K6127" s="4">
        <v>0.7427301744</v>
      </c>
    </row>
    <row r="6128" spans="1:11" x14ac:dyDescent="0.2">
      <c r="A6128" s="4">
        <v>1515</v>
      </c>
      <c r="B6128" s="4">
        <v>500</v>
      </c>
      <c r="C6128" s="4">
        <v>1.1484469129999999</v>
      </c>
      <c r="D6128" s="4">
        <v>1780.6883869999999</v>
      </c>
      <c r="E6128" s="4">
        <v>5.1843655679999996</v>
      </c>
      <c r="F6128" s="4">
        <v>1.2115875410000001</v>
      </c>
      <c r="G6128" s="4">
        <v>92.498041079999993</v>
      </c>
      <c r="H6128" s="4">
        <v>56.705479240000003</v>
      </c>
      <c r="I6128" s="4">
        <v>0.66476295819999998</v>
      </c>
      <c r="J6128" s="4">
        <f t="shared" si="96"/>
        <v>6.6476295819999998E-5</v>
      </c>
      <c r="K6128" s="4">
        <v>0.74275791530000002</v>
      </c>
    </row>
    <row r="6129" spans="1:11" x14ac:dyDescent="0.2">
      <c r="A6129" s="4">
        <v>1520</v>
      </c>
      <c r="B6129" s="4">
        <v>500</v>
      </c>
      <c r="C6129" s="4">
        <v>1.1446728450000001</v>
      </c>
      <c r="D6129" s="4">
        <v>1786.7475059999999</v>
      </c>
      <c r="E6129" s="4">
        <v>5.1883584010000003</v>
      </c>
      <c r="F6129" s="4">
        <v>1.2120597390000001</v>
      </c>
      <c r="G6129" s="4">
        <v>92.729559330000001</v>
      </c>
      <c r="H6129" s="4">
        <v>56.827285310000001</v>
      </c>
      <c r="I6129" s="4">
        <v>0.66836360090000002</v>
      </c>
      <c r="J6129" s="4">
        <f t="shared" si="96"/>
        <v>6.6836360090000008E-5</v>
      </c>
      <c r="K6129" s="4">
        <v>0.74278434090000001</v>
      </c>
    </row>
    <row r="6130" spans="1:11" x14ac:dyDescent="0.2">
      <c r="A6130" s="4">
        <v>1525</v>
      </c>
      <c r="B6130" s="4">
        <v>500</v>
      </c>
      <c r="C6130" s="4">
        <v>1.140923508</v>
      </c>
      <c r="D6130" s="4">
        <v>1792.8089789999999</v>
      </c>
      <c r="E6130" s="4">
        <v>5.1923396669999997</v>
      </c>
      <c r="F6130" s="4">
        <v>1.2125288970000001</v>
      </c>
      <c r="G6130" s="4">
        <v>92.960951539999996</v>
      </c>
      <c r="H6130" s="4">
        <v>56.948972439999999</v>
      </c>
      <c r="I6130" s="4">
        <v>0.67197317190000005</v>
      </c>
      <c r="J6130" s="4">
        <f t="shared" si="96"/>
        <v>6.7197317190000015E-5</v>
      </c>
      <c r="K6130" s="4">
        <v>0.74280946569999995</v>
      </c>
    </row>
    <row r="6131" spans="1:11" x14ac:dyDescent="0.2">
      <c r="A6131" s="4">
        <v>1530</v>
      </c>
      <c r="B6131" s="4">
        <v>500</v>
      </c>
      <c r="C6131" s="4">
        <v>1.137198658</v>
      </c>
      <c r="D6131" s="4">
        <v>1798.8727899999999</v>
      </c>
      <c r="E6131" s="4">
        <v>5.1963094319999996</v>
      </c>
      <c r="F6131" s="4">
        <v>1.2129950410000001</v>
      </c>
      <c r="G6131" s="4">
        <v>93.192218800000006</v>
      </c>
      <c r="H6131" s="4">
        <v>57.07054153</v>
      </c>
      <c r="I6131" s="4">
        <v>0.675591673</v>
      </c>
      <c r="J6131" s="4">
        <f t="shared" si="96"/>
        <v>6.7559167300000007E-5</v>
      </c>
      <c r="K6131" s="4">
        <v>0.74283330449999996</v>
      </c>
    </row>
    <row r="6132" spans="1:11" x14ac:dyDescent="0.2">
      <c r="A6132" s="4">
        <v>1535</v>
      </c>
      <c r="B6132" s="4">
        <v>500</v>
      </c>
      <c r="C6132" s="4">
        <v>1.133498058</v>
      </c>
      <c r="D6132" s="4">
        <v>1804.9389249999999</v>
      </c>
      <c r="E6132" s="4">
        <v>5.2002677610000001</v>
      </c>
      <c r="F6132" s="4">
        <v>1.213458194</v>
      </c>
      <c r="G6132" s="4">
        <v>93.423362190000006</v>
      </c>
      <c r="H6132" s="4">
        <v>57.191993500000002</v>
      </c>
      <c r="I6132" s="4">
        <v>0.67921910590000001</v>
      </c>
      <c r="J6132" s="4">
        <f t="shared" si="96"/>
        <v>6.7921910589999998E-5</v>
      </c>
      <c r="K6132" s="4">
        <v>0.74285587180000001</v>
      </c>
    </row>
    <row r="6133" spans="1:11" x14ac:dyDescent="0.2">
      <c r="A6133" s="4">
        <v>1540</v>
      </c>
      <c r="B6133" s="4">
        <v>500</v>
      </c>
      <c r="C6133" s="4">
        <v>1.1298214710000001</v>
      </c>
      <c r="D6133" s="4">
        <v>1811.0073669999999</v>
      </c>
      <c r="E6133" s="4">
        <v>5.2042147190000003</v>
      </c>
      <c r="F6133" s="4">
        <v>1.213918383</v>
      </c>
      <c r="G6133" s="4">
        <v>93.654382780000006</v>
      </c>
      <c r="H6133" s="4">
        <v>57.31332922</v>
      </c>
      <c r="I6133" s="4">
        <v>0.68285547229999999</v>
      </c>
      <c r="J6133" s="4">
        <f t="shared" si="96"/>
        <v>6.8285547230000003E-5</v>
      </c>
      <c r="K6133" s="4">
        <v>0.74287718189999996</v>
      </c>
    </row>
    <row r="6134" spans="1:11" x14ac:dyDescent="0.2">
      <c r="A6134" s="4">
        <v>1545</v>
      </c>
      <c r="B6134" s="4">
        <v>500</v>
      </c>
      <c r="C6134" s="4">
        <v>1.1261686630000001</v>
      </c>
      <c r="D6134" s="4">
        <v>1817.0781030000001</v>
      </c>
      <c r="E6134" s="4">
        <v>5.2081503690000002</v>
      </c>
      <c r="F6134" s="4">
        <v>1.214375631</v>
      </c>
      <c r="G6134" s="4">
        <v>93.885281620000001</v>
      </c>
      <c r="H6134" s="4">
        <v>57.434549599999997</v>
      </c>
      <c r="I6134" s="4">
        <v>0.68650077389999997</v>
      </c>
      <c r="J6134" s="4">
        <f t="shared" si="96"/>
        <v>6.8650077389999996E-5</v>
      </c>
      <c r="K6134" s="4">
        <v>0.74289724899999998</v>
      </c>
    </row>
    <row r="6135" spans="1:11" x14ac:dyDescent="0.2">
      <c r="A6135" s="4">
        <v>1550</v>
      </c>
      <c r="B6135" s="4">
        <v>500</v>
      </c>
      <c r="C6135" s="4">
        <v>1.1225394049999999</v>
      </c>
      <c r="D6135" s="4">
        <v>1823.1511190000001</v>
      </c>
      <c r="E6135" s="4">
        <v>5.2120747759999997</v>
      </c>
      <c r="F6135" s="4">
        <v>1.214829964</v>
      </c>
      <c r="G6135" s="4">
        <v>94.116059759999999</v>
      </c>
      <c r="H6135" s="4">
        <v>57.555655510000001</v>
      </c>
      <c r="I6135" s="4">
        <v>0.69015501219999997</v>
      </c>
      <c r="J6135" s="4">
        <f t="shared" si="96"/>
        <v>6.9015501219999996E-5</v>
      </c>
      <c r="K6135" s="4">
        <v>0.74291608740000004</v>
      </c>
    </row>
    <row r="6136" spans="1:11" x14ac:dyDescent="0.2">
      <c r="A6136" s="4">
        <v>1555</v>
      </c>
      <c r="B6136" s="4">
        <v>500</v>
      </c>
      <c r="C6136" s="4">
        <v>1.11893347</v>
      </c>
      <c r="D6136" s="4">
        <v>1829.226398</v>
      </c>
      <c r="E6136" s="4">
        <v>5.2159880029999997</v>
      </c>
      <c r="F6136" s="4">
        <v>1.215281404</v>
      </c>
      <c r="G6136" s="4">
        <v>94.346718260000003</v>
      </c>
      <c r="H6136" s="4">
        <v>57.676647809999999</v>
      </c>
      <c r="I6136" s="4">
        <v>0.69381818890000002</v>
      </c>
      <c r="J6136" s="4">
        <f t="shared" si="96"/>
        <v>6.9381818890000004E-5</v>
      </c>
      <c r="K6136" s="4">
        <v>0.74293371100000005</v>
      </c>
    </row>
    <row r="6137" spans="1:11" x14ac:dyDescent="0.2">
      <c r="A6137" s="4">
        <v>1560</v>
      </c>
      <c r="B6137" s="4">
        <v>500</v>
      </c>
      <c r="C6137" s="4">
        <v>1.1153506339999999</v>
      </c>
      <c r="D6137" s="4">
        <v>1835.303928</v>
      </c>
      <c r="E6137" s="4">
        <v>5.2198901119999999</v>
      </c>
      <c r="F6137" s="4">
        <v>1.215729976</v>
      </c>
      <c r="G6137" s="4">
        <v>94.577258130000004</v>
      </c>
      <c r="H6137" s="4">
        <v>57.797527379999998</v>
      </c>
      <c r="I6137" s="4">
        <v>0.69749030550000002</v>
      </c>
      <c r="J6137" s="4">
        <f t="shared" si="96"/>
        <v>6.9749030550000002E-5</v>
      </c>
      <c r="K6137" s="4">
        <v>0.74295013379999997</v>
      </c>
    </row>
    <row r="6138" spans="1:11" x14ac:dyDescent="0.2">
      <c r="A6138" s="4">
        <v>1565</v>
      </c>
      <c r="B6138" s="4">
        <v>500</v>
      </c>
      <c r="C6138" s="4">
        <v>1.111790675</v>
      </c>
      <c r="D6138" s="4">
        <v>1841.383693</v>
      </c>
      <c r="E6138" s="4">
        <v>5.223781164</v>
      </c>
      <c r="F6138" s="4">
        <v>1.2161757040000001</v>
      </c>
      <c r="G6138" s="4">
        <v>94.807680399999995</v>
      </c>
      <c r="H6138" s="4">
        <v>57.918295059999998</v>
      </c>
      <c r="I6138" s="4">
        <v>0.70117136359999999</v>
      </c>
      <c r="J6138" s="4">
        <f t="shared" si="96"/>
        <v>7.0117136359999999E-5</v>
      </c>
      <c r="K6138" s="4">
        <v>0.74296536950000003</v>
      </c>
    </row>
    <row r="6139" spans="1:11" x14ac:dyDescent="0.2">
      <c r="A6139" s="4">
        <v>1570</v>
      </c>
      <c r="B6139" s="4">
        <v>500</v>
      </c>
      <c r="C6139" s="4">
        <v>1.108253374</v>
      </c>
      <c r="D6139" s="4">
        <v>1847.46568</v>
      </c>
      <c r="E6139" s="4">
        <v>5.2276612230000001</v>
      </c>
      <c r="F6139" s="4">
        <v>1.216618612</v>
      </c>
      <c r="G6139" s="4">
        <v>95.037986090000004</v>
      </c>
      <c r="H6139" s="4">
        <v>58.038951709999999</v>
      </c>
      <c r="I6139" s="4">
        <v>0.70486136460000004</v>
      </c>
      <c r="J6139" s="4">
        <f t="shared" si="96"/>
        <v>7.0486136460000013E-5</v>
      </c>
      <c r="K6139" s="4">
        <v>0.74297943170000003</v>
      </c>
    </row>
    <row r="6140" spans="1:11" x14ac:dyDescent="0.2">
      <c r="A6140" s="4">
        <v>1575</v>
      </c>
      <c r="B6140" s="4">
        <v>500</v>
      </c>
      <c r="C6140" s="4">
        <v>1.1047385169999999</v>
      </c>
      <c r="D6140" s="4">
        <v>1853.5498749999999</v>
      </c>
      <c r="E6140" s="4">
        <v>5.2315303479999997</v>
      </c>
      <c r="F6140" s="4">
        <v>1.2170587230000001</v>
      </c>
      <c r="G6140" s="4">
        <v>95.268176199999999</v>
      </c>
      <c r="H6140" s="4">
        <v>58.159498169999999</v>
      </c>
      <c r="I6140" s="4">
        <v>0.70856031009999998</v>
      </c>
      <c r="J6140" s="4">
        <f t="shared" si="96"/>
        <v>7.0856031010000002E-5</v>
      </c>
      <c r="K6140" s="4">
        <v>0.74299233399999998</v>
      </c>
    </row>
    <row r="6141" spans="1:11" x14ac:dyDescent="0.2">
      <c r="A6141" s="4">
        <v>1580</v>
      </c>
      <c r="B6141" s="4">
        <v>500</v>
      </c>
      <c r="C6141" s="4">
        <v>1.1012458899999999</v>
      </c>
      <c r="D6141" s="4">
        <v>1859.6362630000001</v>
      </c>
      <c r="E6141" s="4">
        <v>5.2353886000000003</v>
      </c>
      <c r="F6141" s="4">
        <v>1.2174960610000001</v>
      </c>
      <c r="G6141" s="4">
        <v>95.498251730000007</v>
      </c>
      <c r="H6141" s="4">
        <v>58.279935279999997</v>
      </c>
      <c r="I6141" s="4">
        <v>0.71226820140000002</v>
      </c>
      <c r="J6141" s="4">
        <f t="shared" si="96"/>
        <v>7.1226820140000006E-5</v>
      </c>
      <c r="K6141" s="4">
        <v>0.7430040899</v>
      </c>
    </row>
    <row r="6142" spans="1:11" x14ac:dyDescent="0.2">
      <c r="A6142" s="4">
        <v>1585</v>
      </c>
      <c r="B6142" s="4">
        <v>500</v>
      </c>
      <c r="C6142" s="4">
        <v>1.097775282</v>
      </c>
      <c r="D6142" s="4">
        <v>1865.724831</v>
      </c>
      <c r="E6142" s="4">
        <v>5.2392360389999997</v>
      </c>
      <c r="F6142" s="4">
        <v>1.217930647</v>
      </c>
      <c r="G6142" s="4">
        <v>95.728213670000002</v>
      </c>
      <c r="H6142" s="4">
        <v>58.400263860000003</v>
      </c>
      <c r="I6142" s="4">
        <v>0.71598503999999996</v>
      </c>
      <c r="J6142" s="4">
        <f t="shared" si="96"/>
        <v>7.1598503999999993E-5</v>
      </c>
      <c r="K6142" s="4">
        <v>0.74301471259999996</v>
      </c>
    </row>
    <row r="6143" spans="1:11" x14ac:dyDescent="0.2">
      <c r="A6143" s="4">
        <v>1590</v>
      </c>
      <c r="B6143" s="4">
        <v>500</v>
      </c>
      <c r="C6143" s="4">
        <v>1.094326487</v>
      </c>
      <c r="D6143" s="4">
        <v>1871.8155650000001</v>
      </c>
      <c r="E6143" s="4">
        <v>5.2430727250000002</v>
      </c>
      <c r="F6143" s="4">
        <v>1.2183625069999999</v>
      </c>
      <c r="G6143" s="4">
        <v>95.958062999999996</v>
      </c>
      <c r="H6143" s="4">
        <v>58.52048473</v>
      </c>
      <c r="I6143" s="4">
        <v>0.71971082730000002</v>
      </c>
      <c r="J6143" s="4">
        <f t="shared" si="96"/>
        <v>7.1971082730000008E-5</v>
      </c>
      <c r="K6143" s="4">
        <v>0.74302421529999996</v>
      </c>
    </row>
    <row r="6144" spans="1:11" x14ac:dyDescent="0.2">
      <c r="A6144" s="4">
        <v>1595</v>
      </c>
      <c r="B6144" s="4">
        <v>500</v>
      </c>
      <c r="C6144" s="4">
        <v>1.0908992980000001</v>
      </c>
      <c r="D6144" s="4">
        <v>1877.908451</v>
      </c>
      <c r="E6144" s="4">
        <v>5.2468987159999996</v>
      </c>
      <c r="F6144" s="4">
        <v>1.218791661</v>
      </c>
      <c r="G6144" s="4">
        <v>96.187800690000003</v>
      </c>
      <c r="H6144" s="4">
        <v>58.64059872</v>
      </c>
      <c r="I6144" s="4">
        <v>0.72344556459999998</v>
      </c>
      <c r="J6144" s="4">
        <f t="shared" si="96"/>
        <v>7.2344556459999997E-5</v>
      </c>
      <c r="K6144" s="4">
        <v>0.74303261109999996</v>
      </c>
    </row>
    <row r="6145" spans="1:11" x14ac:dyDescent="0.2">
      <c r="A6145" s="4">
        <v>1600</v>
      </c>
      <c r="B6145" s="4">
        <v>500</v>
      </c>
      <c r="C6145" s="4">
        <v>1.0874935139999999</v>
      </c>
      <c r="D6145" s="4">
        <v>1884.003477</v>
      </c>
      <c r="E6145" s="4">
        <v>5.250714071</v>
      </c>
      <c r="F6145" s="4">
        <v>1.219218133</v>
      </c>
      <c r="G6145" s="4">
        <v>96.417427700000005</v>
      </c>
      <c r="H6145" s="4">
        <v>58.760606610000004</v>
      </c>
      <c r="I6145" s="4">
        <v>0.72718925339999996</v>
      </c>
      <c r="J6145" s="4">
        <f t="shared" si="96"/>
        <v>7.2718925339999995E-5</v>
      </c>
      <c r="K6145" s="4">
        <v>0.74303991300000005</v>
      </c>
    </row>
    <row r="6146" spans="1:11" x14ac:dyDescent="0.2">
      <c r="A6146" s="4">
        <v>1605</v>
      </c>
      <c r="B6146" s="4">
        <v>500</v>
      </c>
      <c r="C6146" s="4">
        <v>1.0841089349999999</v>
      </c>
      <c r="D6146" s="4">
        <v>1890.1006279999999</v>
      </c>
      <c r="E6146" s="4">
        <v>5.254518848</v>
      </c>
      <c r="F6146" s="4">
        <v>1.219641945</v>
      </c>
      <c r="G6146" s="4">
        <v>96.646945000000002</v>
      </c>
      <c r="H6146" s="4">
        <v>58.880509230000001</v>
      </c>
      <c r="I6146" s="4">
        <v>0.73094189480000005</v>
      </c>
      <c r="J6146" s="4">
        <f t="shared" si="96"/>
        <v>7.3094189480000011E-5</v>
      </c>
      <c r="K6146" s="4">
        <v>0.74304613360000005</v>
      </c>
    </row>
    <row r="6147" spans="1:11" x14ac:dyDescent="0.2">
      <c r="A6147" s="4">
        <v>1610</v>
      </c>
      <c r="B6147" s="4">
        <v>500</v>
      </c>
      <c r="C6147" s="4">
        <v>1.0807453629999999</v>
      </c>
      <c r="D6147" s="4">
        <v>1896.1998920000001</v>
      </c>
      <c r="E6147" s="4">
        <v>5.258313105</v>
      </c>
      <c r="F6147" s="4">
        <v>1.2200631200000001</v>
      </c>
      <c r="G6147" s="4">
        <v>96.876353519999995</v>
      </c>
      <c r="H6147" s="4">
        <v>59.00030735</v>
      </c>
      <c r="I6147" s="4">
        <v>0.73470349020000003</v>
      </c>
      <c r="J6147" s="4">
        <f t="shared" si="96"/>
        <v>7.3470349020000007E-5</v>
      </c>
      <c r="K6147" s="4">
        <v>0.74305128590000002</v>
      </c>
    </row>
    <row r="6148" spans="1:11" x14ac:dyDescent="0.2">
      <c r="A6148" s="4">
        <v>1615</v>
      </c>
      <c r="B6148" s="4">
        <v>500</v>
      </c>
      <c r="C6148" s="4">
        <v>1.077402604</v>
      </c>
      <c r="D6148" s="4">
        <v>1902.3012550000001</v>
      </c>
      <c r="E6148" s="4">
        <v>5.2620968990000003</v>
      </c>
      <c r="F6148" s="4">
        <v>1.2204816789999999</v>
      </c>
      <c r="G6148" s="4">
        <v>97.105654209999997</v>
      </c>
      <c r="H6148" s="4">
        <v>59.120001780000003</v>
      </c>
      <c r="I6148" s="4">
        <v>0.73847404090000002</v>
      </c>
      <c r="J6148" s="4">
        <f t="shared" si="96"/>
        <v>7.384740409E-5</v>
      </c>
      <c r="K6148" s="4">
        <v>0.74305538230000001</v>
      </c>
    </row>
    <row r="6149" spans="1:11" x14ac:dyDescent="0.2">
      <c r="A6149" s="4">
        <v>1620</v>
      </c>
      <c r="B6149" s="4">
        <v>500</v>
      </c>
      <c r="C6149" s="4">
        <v>1.074080463</v>
      </c>
      <c r="D6149" s="4">
        <v>1908.404704</v>
      </c>
      <c r="E6149" s="4">
        <v>5.2658702860000002</v>
      </c>
      <c r="F6149" s="4">
        <v>1.2208976439999999</v>
      </c>
      <c r="G6149" s="4">
        <v>97.334847999999994</v>
      </c>
      <c r="H6149" s="4">
        <v>59.239593280000001</v>
      </c>
      <c r="I6149" s="4">
        <v>0.74225354799999999</v>
      </c>
      <c r="J6149" s="4">
        <f t="shared" si="96"/>
        <v>7.4225354799999996E-5</v>
      </c>
      <c r="K6149" s="4">
        <v>0.74305843540000005</v>
      </c>
    </row>
    <row r="6150" spans="1:11" x14ac:dyDescent="0.2">
      <c r="A6150" s="4">
        <v>1625</v>
      </c>
      <c r="B6150" s="4">
        <v>500</v>
      </c>
      <c r="C6150" s="4">
        <v>1.0707787520000001</v>
      </c>
      <c r="D6150" s="4">
        <v>1914.510227</v>
      </c>
      <c r="E6150" s="4">
        <v>5.2696333229999999</v>
      </c>
      <c r="F6150" s="4">
        <v>1.221311037</v>
      </c>
      <c r="G6150" s="4">
        <v>97.563935819999998</v>
      </c>
      <c r="H6150" s="4">
        <v>59.359082639999997</v>
      </c>
      <c r="I6150" s="4">
        <v>0.74604201290000005</v>
      </c>
      <c r="J6150" s="4">
        <f t="shared" si="96"/>
        <v>7.4604201290000014E-5</v>
      </c>
      <c r="K6150" s="4">
        <v>0.74306045750000005</v>
      </c>
    </row>
    <row r="6151" spans="1:11" x14ac:dyDescent="0.2">
      <c r="A6151" s="4">
        <v>1630</v>
      </c>
      <c r="B6151" s="4">
        <v>500</v>
      </c>
      <c r="C6151" s="4">
        <v>1.0674972819999999</v>
      </c>
      <c r="D6151" s="4">
        <v>1920.6178110000001</v>
      </c>
      <c r="E6151" s="4">
        <v>5.2733860650000004</v>
      </c>
      <c r="F6151" s="4">
        <v>1.22172188</v>
      </c>
      <c r="G6151" s="4">
        <v>97.792918580000006</v>
      </c>
      <c r="H6151" s="4">
        <v>59.478470620000003</v>
      </c>
      <c r="I6151" s="4">
        <v>0.74983943669999997</v>
      </c>
      <c r="J6151" s="4">
        <f t="shared" si="96"/>
        <v>7.4983943669999995E-5</v>
      </c>
      <c r="K6151" s="4">
        <v>0.74306146080000002</v>
      </c>
    </row>
    <row r="6152" spans="1:11" x14ac:dyDescent="0.2">
      <c r="A6152" s="4">
        <v>1635</v>
      </c>
      <c r="B6152" s="4">
        <v>500</v>
      </c>
      <c r="C6152" s="4">
        <v>1.0642358679999999</v>
      </c>
      <c r="D6152" s="4">
        <v>1926.7274420000001</v>
      </c>
      <c r="E6152" s="4">
        <v>5.2771285680000002</v>
      </c>
      <c r="F6152" s="4">
        <v>1.222130194</v>
      </c>
      <c r="G6152" s="4">
        <v>98.021797190000001</v>
      </c>
      <c r="H6152" s="4">
        <v>59.597757989999998</v>
      </c>
      <c r="I6152" s="4">
        <v>0.75364582059999996</v>
      </c>
      <c r="J6152" s="4">
        <f t="shared" si="96"/>
        <v>7.5364582060000003E-5</v>
      </c>
      <c r="K6152" s="4">
        <v>0.74306145759999997</v>
      </c>
    </row>
    <row r="6153" spans="1:11" x14ac:dyDescent="0.2">
      <c r="A6153" s="4">
        <v>1640</v>
      </c>
      <c r="B6153" s="4">
        <v>500</v>
      </c>
      <c r="C6153" s="4">
        <v>1.060994327</v>
      </c>
      <c r="D6153" s="4">
        <v>1932.8391079999999</v>
      </c>
      <c r="E6153" s="4">
        <v>5.2808608860000001</v>
      </c>
      <c r="F6153" s="4">
        <v>1.222535999</v>
      </c>
      <c r="G6153" s="4">
        <v>98.250572559999995</v>
      </c>
      <c r="H6153" s="4">
        <v>59.716945500000001</v>
      </c>
      <c r="I6153" s="4">
        <v>0.7574611658</v>
      </c>
      <c r="J6153" s="4">
        <f t="shared" si="96"/>
        <v>7.574611658000001E-5</v>
      </c>
      <c r="K6153" s="4">
        <v>0.74306045990000003</v>
      </c>
    </row>
    <row r="6154" spans="1:11" x14ac:dyDescent="0.2">
      <c r="A6154" s="4">
        <v>1645</v>
      </c>
      <c r="B6154" s="4">
        <v>500</v>
      </c>
      <c r="C6154" s="4">
        <v>1.057772476</v>
      </c>
      <c r="D6154" s="4">
        <v>1938.952798</v>
      </c>
      <c r="E6154" s="4">
        <v>5.2845830730000003</v>
      </c>
      <c r="F6154" s="4">
        <v>1.2229393180000001</v>
      </c>
      <c r="G6154" s="4">
        <v>98.479245570000003</v>
      </c>
      <c r="H6154" s="4">
        <v>59.836033899999997</v>
      </c>
      <c r="I6154" s="4">
        <v>0.76128547329999996</v>
      </c>
      <c r="J6154" s="4">
        <f t="shared" si="96"/>
        <v>7.6128547329999994E-5</v>
      </c>
      <c r="K6154" s="4">
        <v>0.74305847950000004</v>
      </c>
    </row>
    <row r="6155" spans="1:11" x14ac:dyDescent="0.2">
      <c r="A6155" s="4">
        <v>1650</v>
      </c>
      <c r="B6155" s="4">
        <v>500</v>
      </c>
      <c r="C6155" s="4">
        <v>1.0545701380000001</v>
      </c>
      <c r="D6155" s="4">
        <v>1945.068497</v>
      </c>
      <c r="E6155" s="4">
        <v>5.288295185</v>
      </c>
      <c r="F6155" s="4">
        <v>1.2233401699999999</v>
      </c>
      <c r="G6155" s="4">
        <v>98.707817120000001</v>
      </c>
      <c r="H6155" s="4">
        <v>59.955023939999997</v>
      </c>
      <c r="I6155" s="4">
        <v>0.76511874430000004</v>
      </c>
      <c r="J6155" s="4">
        <f t="shared" si="96"/>
        <v>7.6511874430000007E-5</v>
      </c>
      <c r="K6155" s="4">
        <v>0.74305552829999999</v>
      </c>
    </row>
    <row r="6156" spans="1:11" x14ac:dyDescent="0.2">
      <c r="A6156" s="4">
        <v>1655</v>
      </c>
      <c r="B6156" s="4">
        <v>500</v>
      </c>
      <c r="C6156" s="4">
        <v>1.0513871349999999</v>
      </c>
      <c r="D6156" s="4">
        <v>1951.186195</v>
      </c>
      <c r="E6156" s="4">
        <v>5.2919972739999999</v>
      </c>
      <c r="F6156" s="4">
        <v>1.223738577</v>
      </c>
      <c r="G6156" s="4">
        <v>98.936288079999997</v>
      </c>
      <c r="H6156" s="4">
        <v>60.073916349999998</v>
      </c>
      <c r="I6156" s="4">
        <v>0.76896097990000001</v>
      </c>
      <c r="J6156" s="4">
        <f t="shared" si="96"/>
        <v>7.6896097990000002E-5</v>
      </c>
      <c r="K6156" s="4">
        <v>0.74305161789999996</v>
      </c>
    </row>
    <row r="6157" spans="1:11" x14ac:dyDescent="0.2">
      <c r="A6157" s="4">
        <v>1660</v>
      </c>
      <c r="B6157" s="4">
        <v>500</v>
      </c>
      <c r="C6157" s="4">
        <v>1.048223294</v>
      </c>
      <c r="D6157" s="4">
        <v>1957.305879</v>
      </c>
      <c r="E6157" s="4">
        <v>5.295689393</v>
      </c>
      <c r="F6157" s="4">
        <v>1.2241345589999999</v>
      </c>
      <c r="G6157" s="4">
        <v>99.164659319999998</v>
      </c>
      <c r="H6157" s="4">
        <v>60.192711869999997</v>
      </c>
      <c r="I6157" s="4">
        <v>0.77281218119999995</v>
      </c>
      <c r="J6157" s="4">
        <f t="shared" si="96"/>
        <v>7.7281218120000002E-5</v>
      </c>
      <c r="K6157" s="4">
        <v>0.74304676000000003</v>
      </c>
    </row>
    <row r="6158" spans="1:11" x14ac:dyDescent="0.2">
      <c r="A6158" s="4">
        <v>1665</v>
      </c>
      <c r="B6158" s="4">
        <v>500</v>
      </c>
      <c r="C6158" s="4">
        <v>1.0450784399999999</v>
      </c>
      <c r="D6158" s="4">
        <v>1963.427537</v>
      </c>
      <c r="E6158" s="4">
        <v>5.2993715960000003</v>
      </c>
      <c r="F6158" s="4">
        <v>1.2245281370000001</v>
      </c>
      <c r="G6158" s="4">
        <v>99.392931720000007</v>
      </c>
      <c r="H6158" s="4">
        <v>60.311411219999997</v>
      </c>
      <c r="I6158" s="4">
        <v>0.77667234919999995</v>
      </c>
      <c r="J6158" s="4">
        <f t="shared" si="96"/>
        <v>7.7667234919999998E-5</v>
      </c>
      <c r="K6158" s="4">
        <v>0.74304096600000002</v>
      </c>
    </row>
    <row r="6159" spans="1:11" x14ac:dyDescent="0.2">
      <c r="A6159" s="4">
        <v>1670</v>
      </c>
      <c r="B6159" s="4">
        <v>500</v>
      </c>
      <c r="C6159" s="4">
        <v>1.041952405</v>
      </c>
      <c r="D6159" s="4">
        <v>1969.5511570000001</v>
      </c>
      <c r="E6159" s="4">
        <v>5.3030439339999997</v>
      </c>
      <c r="F6159" s="4">
        <v>1.2249193300000001</v>
      </c>
      <c r="G6159" s="4">
        <v>99.621106119999993</v>
      </c>
      <c r="H6159" s="4">
        <v>60.43001512</v>
      </c>
      <c r="I6159" s="4">
        <v>0.78054148499999998</v>
      </c>
      <c r="J6159" s="4">
        <f t="shared" si="96"/>
        <v>7.8054148499999998E-5</v>
      </c>
      <c r="K6159" s="4">
        <v>0.74303424740000001</v>
      </c>
    </row>
    <row r="6160" spans="1:11" x14ac:dyDescent="0.2">
      <c r="A6160" s="4">
        <v>1675</v>
      </c>
      <c r="B6160" s="4">
        <v>500</v>
      </c>
      <c r="C6160" s="4">
        <v>1.038845018</v>
      </c>
      <c r="D6160" s="4">
        <v>1975.6767259999999</v>
      </c>
      <c r="E6160" s="4">
        <v>5.30670646</v>
      </c>
      <c r="F6160" s="4">
        <v>1.225308158</v>
      </c>
      <c r="G6160" s="4">
        <v>99.849183389999993</v>
      </c>
      <c r="H6160" s="4">
        <v>60.548524299999997</v>
      </c>
      <c r="I6160" s="4">
        <v>0.78441958950000001</v>
      </c>
      <c r="J6160" s="4">
        <f t="shared" si="96"/>
        <v>7.8441958950000004E-5</v>
      </c>
      <c r="K6160" s="4">
        <v>0.74302661520000002</v>
      </c>
    </row>
    <row r="6161" spans="1:11" x14ac:dyDescent="0.2">
      <c r="A6161" s="4">
        <v>1680</v>
      </c>
      <c r="B6161" s="4">
        <v>500</v>
      </c>
      <c r="C6161" s="4">
        <v>1.0357561150000001</v>
      </c>
      <c r="D6161" s="4">
        <v>1981.804234</v>
      </c>
      <c r="E6161" s="4">
        <v>5.3103592239999999</v>
      </c>
      <c r="F6161" s="4">
        <v>1.225694641</v>
      </c>
      <c r="G6161" s="4">
        <v>100.0771644</v>
      </c>
      <c r="H6161" s="4">
        <v>60.666939450000001</v>
      </c>
      <c r="I6161" s="4">
        <v>0.78830666390000004</v>
      </c>
      <c r="J6161" s="4">
        <f t="shared" si="96"/>
        <v>7.8830666390000001E-5</v>
      </c>
      <c r="K6161" s="4">
        <v>0.74301808079999998</v>
      </c>
    </row>
    <row r="6162" spans="1:11" x14ac:dyDescent="0.2">
      <c r="A6162" s="4">
        <v>1685</v>
      </c>
      <c r="B6162" s="4">
        <v>500</v>
      </c>
      <c r="C6162" s="4">
        <v>1.03268553</v>
      </c>
      <c r="D6162" s="4">
        <v>1987.933669</v>
      </c>
      <c r="E6162" s="4">
        <v>5.3140022780000002</v>
      </c>
      <c r="F6162" s="4">
        <v>1.2260788</v>
      </c>
      <c r="G6162" s="4">
        <v>100.3050499</v>
      </c>
      <c r="H6162" s="4">
        <v>60.78526128</v>
      </c>
      <c r="I6162" s="4">
        <v>0.7922027089</v>
      </c>
      <c r="J6162" s="4">
        <f t="shared" si="96"/>
        <v>7.9220270889999997E-5</v>
      </c>
      <c r="K6162" s="4">
        <v>0.74300865500000002</v>
      </c>
    </row>
    <row r="6163" spans="1:11" x14ac:dyDescent="0.2">
      <c r="A6163" s="4">
        <v>1690</v>
      </c>
      <c r="B6163" s="4">
        <v>500</v>
      </c>
      <c r="C6163" s="4">
        <v>1.029633102</v>
      </c>
      <c r="D6163" s="4">
        <v>1994.065018</v>
      </c>
      <c r="E6163" s="4">
        <v>5.3176356729999998</v>
      </c>
      <c r="F6163" s="4">
        <v>1.226460653</v>
      </c>
      <c r="G6163" s="4">
        <v>100.5328408</v>
      </c>
      <c r="H6163" s="4">
        <v>60.903490490000003</v>
      </c>
      <c r="I6163" s="4">
        <v>0.7961077258</v>
      </c>
      <c r="J6163" s="4">
        <f t="shared" si="96"/>
        <v>7.9610772580000007E-5</v>
      </c>
      <c r="K6163" s="4">
        <v>0.74299834899999995</v>
      </c>
    </row>
    <row r="6164" spans="1:11" x14ac:dyDescent="0.2">
      <c r="A6164" s="4">
        <v>1695</v>
      </c>
      <c r="B6164" s="4">
        <v>500</v>
      </c>
      <c r="C6164" s="4">
        <v>1.026598669</v>
      </c>
      <c r="D6164" s="4">
        <v>2000.198271</v>
      </c>
      <c r="E6164" s="4">
        <v>5.3212594580000001</v>
      </c>
      <c r="F6164" s="4">
        <v>1.2268402199999999</v>
      </c>
      <c r="G6164" s="4">
        <v>100.7605379</v>
      </c>
      <c r="H6164" s="4">
        <v>61.021627770000002</v>
      </c>
      <c r="I6164" s="4">
        <v>0.80002171529999999</v>
      </c>
      <c r="J6164" s="4">
        <f t="shared" si="96"/>
        <v>8.0002171529999999E-5</v>
      </c>
      <c r="K6164" s="4">
        <v>0.74298717339999998</v>
      </c>
    </row>
    <row r="6165" spans="1:11" x14ac:dyDescent="0.2">
      <c r="A6165" s="4">
        <v>1700</v>
      </c>
      <c r="B6165" s="4">
        <v>500</v>
      </c>
      <c r="C6165" s="4">
        <v>1.023582072</v>
      </c>
      <c r="D6165" s="4">
        <v>2006.3334170000001</v>
      </c>
      <c r="E6165" s="4">
        <v>5.324873685</v>
      </c>
      <c r="F6165" s="4">
        <v>1.2272175190000001</v>
      </c>
      <c r="G6165" s="4">
        <v>100.988142</v>
      </c>
      <c r="H6165" s="4">
        <v>61.139673809999998</v>
      </c>
      <c r="I6165" s="4">
        <v>0.80394467839999995</v>
      </c>
      <c r="J6165" s="4">
        <f t="shared" si="96"/>
        <v>8.0394467839999993E-5</v>
      </c>
      <c r="K6165" s="4">
        <v>0.74297513910000001</v>
      </c>
    </row>
    <row r="6166" spans="1:11" x14ac:dyDescent="0.2">
      <c r="A6166" s="4">
        <v>1705</v>
      </c>
      <c r="B6166" s="4">
        <v>500</v>
      </c>
      <c r="C6166" s="4">
        <v>1.020583155</v>
      </c>
      <c r="D6166" s="4">
        <v>2012.4704429999999</v>
      </c>
      <c r="E6166" s="4">
        <v>5.3284784009999999</v>
      </c>
      <c r="F6166" s="4">
        <v>1.227592571</v>
      </c>
      <c r="G6166" s="4">
        <v>101.21565390000001</v>
      </c>
      <c r="H6166" s="4">
        <v>61.257629289999997</v>
      </c>
      <c r="I6166" s="4">
        <v>0.80787661600000005</v>
      </c>
      <c r="J6166" s="4">
        <f t="shared" si="96"/>
        <v>8.0787661600000002E-5</v>
      </c>
      <c r="K6166" s="4">
        <v>0.74296225660000004</v>
      </c>
    </row>
    <row r="6167" spans="1:11" x14ac:dyDescent="0.2">
      <c r="A6167" s="4">
        <v>1710</v>
      </c>
      <c r="B6167" s="4">
        <v>500</v>
      </c>
      <c r="C6167" s="4">
        <v>1.017601763</v>
      </c>
      <c r="D6167" s="4">
        <v>2018.6093390000001</v>
      </c>
      <c r="E6167" s="4">
        <v>5.3320736569999996</v>
      </c>
      <c r="F6167" s="4">
        <v>1.2279653939999999</v>
      </c>
      <c r="G6167" s="4">
        <v>101.44307449999999</v>
      </c>
      <c r="H6167" s="4">
        <v>61.375494879999998</v>
      </c>
      <c r="I6167" s="4">
        <v>0.81181752910000005</v>
      </c>
      <c r="J6167" s="4">
        <f t="shared" si="96"/>
        <v>8.1181752910000006E-5</v>
      </c>
      <c r="K6167" s="4">
        <v>0.74294853650000003</v>
      </c>
    </row>
    <row r="6168" spans="1:11" x14ac:dyDescent="0.2">
      <c r="A6168" s="4">
        <v>1715</v>
      </c>
      <c r="B6168" s="4">
        <v>500</v>
      </c>
      <c r="C6168" s="4">
        <v>1.014637743</v>
      </c>
      <c r="D6168" s="4">
        <v>2024.7500930000001</v>
      </c>
      <c r="E6168" s="4">
        <v>5.3356595020000004</v>
      </c>
      <c r="F6168" s="4">
        <v>1.2283360050000001</v>
      </c>
      <c r="G6168" s="4">
        <v>101.6704045</v>
      </c>
      <c r="H6168" s="4">
        <v>61.49327126</v>
      </c>
      <c r="I6168" s="4">
        <v>0.81576741850000001</v>
      </c>
      <c r="J6168" s="4">
        <f t="shared" si="96"/>
        <v>8.1576741850000002E-5</v>
      </c>
      <c r="K6168" s="4">
        <v>0.74293398919999998</v>
      </c>
    </row>
    <row r="6169" spans="1:11" x14ac:dyDescent="0.2">
      <c r="A6169" s="4">
        <v>1720</v>
      </c>
      <c r="B6169" s="4">
        <v>500</v>
      </c>
      <c r="C6169" s="4">
        <v>1.0116909430000001</v>
      </c>
      <c r="D6169" s="4">
        <v>2030.892695</v>
      </c>
      <c r="E6169" s="4">
        <v>5.339235983</v>
      </c>
      <c r="F6169" s="4">
        <v>1.2287044250000001</v>
      </c>
      <c r="G6169" s="4">
        <v>101.8976447</v>
      </c>
      <c r="H6169" s="4">
        <v>61.610959100000002</v>
      </c>
      <c r="I6169" s="4">
        <v>0.81972628510000001</v>
      </c>
      <c r="J6169" s="4">
        <f t="shared" si="96"/>
        <v>8.1972628510000006E-5</v>
      </c>
      <c r="K6169" s="4">
        <v>0.74291862490000005</v>
      </c>
    </row>
    <row r="6170" spans="1:11" x14ac:dyDescent="0.2">
      <c r="A6170" s="4">
        <v>1725</v>
      </c>
      <c r="B6170" s="4">
        <v>500</v>
      </c>
      <c r="C6170" s="4">
        <v>1.0087612130000001</v>
      </c>
      <c r="D6170" s="4">
        <v>2037.0371339999999</v>
      </c>
      <c r="E6170" s="4">
        <v>5.3428031479999998</v>
      </c>
      <c r="F6170" s="4">
        <v>1.2290706709999999</v>
      </c>
      <c r="G6170" s="4">
        <v>102.1247959</v>
      </c>
      <c r="H6170" s="4">
        <v>61.728559050000001</v>
      </c>
      <c r="I6170" s="4">
        <v>0.82369412980000001</v>
      </c>
      <c r="J6170" s="4">
        <f t="shared" si="96"/>
        <v>8.2369412980000007E-5</v>
      </c>
      <c r="K6170" s="4">
        <v>0.74290245399999999</v>
      </c>
    </row>
    <row r="6171" spans="1:11" x14ac:dyDescent="0.2">
      <c r="A6171" s="4">
        <v>1730</v>
      </c>
      <c r="B6171" s="4">
        <v>500</v>
      </c>
      <c r="C6171" s="4">
        <v>1.0058484059999999</v>
      </c>
      <c r="D6171" s="4">
        <v>2043.1833979999999</v>
      </c>
      <c r="E6171" s="4">
        <v>5.3463610460000002</v>
      </c>
      <c r="F6171" s="4">
        <v>1.2294347619999999</v>
      </c>
      <c r="G6171" s="4">
        <v>102.3518589</v>
      </c>
      <c r="H6171" s="4">
        <v>61.846071760000001</v>
      </c>
      <c r="I6171" s="4">
        <v>0.82767095339999996</v>
      </c>
      <c r="J6171" s="4">
        <f t="shared" si="96"/>
        <v>8.2767095340000003E-5</v>
      </c>
      <c r="K6171" s="4">
        <v>0.74288548649999997</v>
      </c>
    </row>
    <row r="6172" spans="1:11" x14ac:dyDescent="0.2">
      <c r="A6172" s="4">
        <v>1735</v>
      </c>
      <c r="B6172" s="4">
        <v>500</v>
      </c>
      <c r="C6172" s="4">
        <v>1.0029523760000001</v>
      </c>
      <c r="D6172" s="4">
        <v>2049.3314780000001</v>
      </c>
      <c r="E6172" s="4">
        <v>5.3499097229999997</v>
      </c>
      <c r="F6172" s="4">
        <v>1.229796715</v>
      </c>
      <c r="G6172" s="4">
        <v>102.5788345</v>
      </c>
      <c r="H6172" s="4">
        <v>61.9634979</v>
      </c>
      <c r="I6172" s="4">
        <v>0.83165675670000005</v>
      </c>
      <c r="J6172" s="4">
        <f t="shared" si="96"/>
        <v>8.3165675670000006E-5</v>
      </c>
      <c r="K6172" s="4">
        <v>0.74286773240000004</v>
      </c>
    </row>
    <row r="6173" spans="1:11" x14ac:dyDescent="0.2">
      <c r="A6173" s="4">
        <v>1740</v>
      </c>
      <c r="B6173" s="4">
        <v>500</v>
      </c>
      <c r="C6173" s="4">
        <v>1.0000729770000001</v>
      </c>
      <c r="D6173" s="4">
        <v>2055.481362</v>
      </c>
      <c r="E6173" s="4">
        <v>5.3534492269999996</v>
      </c>
      <c r="F6173" s="4">
        <v>1.2301565489999999</v>
      </c>
      <c r="G6173" s="4">
        <v>102.80572340000001</v>
      </c>
      <c r="H6173" s="4">
        <v>62.080838100000001</v>
      </c>
      <c r="I6173" s="4">
        <v>0.83565154060000002</v>
      </c>
      <c r="J6173" s="4">
        <f t="shared" si="96"/>
        <v>8.3565154060000004E-5</v>
      </c>
      <c r="K6173" s="4">
        <v>0.74284920160000001</v>
      </c>
    </row>
    <row r="6174" spans="1:11" x14ac:dyDescent="0.2">
      <c r="A6174" s="4">
        <v>1745</v>
      </c>
      <c r="B6174" s="4">
        <v>500</v>
      </c>
      <c r="C6174" s="4">
        <v>0.99721006680000002</v>
      </c>
      <c r="D6174" s="4">
        <v>2061.6330400000002</v>
      </c>
      <c r="E6174" s="4">
        <v>5.3569796040000002</v>
      </c>
      <c r="F6174" s="4">
        <v>1.230514281</v>
      </c>
      <c r="G6174" s="4">
        <v>103.03252639999999</v>
      </c>
      <c r="H6174" s="4">
        <v>62.198093010000001</v>
      </c>
      <c r="I6174" s="4">
        <v>0.83965530580000003</v>
      </c>
      <c r="J6174" s="4">
        <f t="shared" ref="J6174:J6237" si="97">I6174*0.0001</f>
        <v>8.3965530580000006E-5</v>
      </c>
      <c r="K6174" s="4">
        <v>0.74282990410000005</v>
      </c>
    </row>
    <row r="6175" spans="1:11" x14ac:dyDescent="0.2">
      <c r="A6175" s="4">
        <v>1750</v>
      </c>
      <c r="B6175" s="4">
        <v>500</v>
      </c>
      <c r="C6175" s="4">
        <v>0.9943635045</v>
      </c>
      <c r="D6175" s="4">
        <v>2067.786501</v>
      </c>
      <c r="E6175" s="4">
        <v>5.3605008999999999</v>
      </c>
      <c r="F6175" s="4">
        <v>1.230869929</v>
      </c>
      <c r="G6175" s="4">
        <v>103.25924430000001</v>
      </c>
      <c r="H6175" s="4">
        <v>62.315263260000002</v>
      </c>
      <c r="I6175" s="4">
        <v>0.84366805320000005</v>
      </c>
      <c r="J6175" s="4">
        <f t="shared" si="97"/>
        <v>8.4366805320000015E-5</v>
      </c>
      <c r="K6175" s="4">
        <v>0.74280984930000005</v>
      </c>
    </row>
    <row r="6176" spans="1:11" x14ac:dyDescent="0.2">
      <c r="A6176" s="4">
        <v>1755</v>
      </c>
      <c r="B6176" s="4">
        <v>500</v>
      </c>
      <c r="C6176" s="4">
        <v>0.99153315009999998</v>
      </c>
      <c r="D6176" s="4">
        <v>2073.9417360000002</v>
      </c>
      <c r="E6176" s="4">
        <v>5.3640131609999999</v>
      </c>
      <c r="F6176" s="4">
        <v>1.231223511</v>
      </c>
      <c r="G6176" s="4">
        <v>103.4858777</v>
      </c>
      <c r="H6176" s="4">
        <v>62.43234949</v>
      </c>
      <c r="I6176" s="4">
        <v>0.84768978350000002</v>
      </c>
      <c r="J6176" s="4">
        <f t="shared" si="97"/>
        <v>8.4768978350000012E-5</v>
      </c>
      <c r="K6176" s="4">
        <v>0.74278904710000004</v>
      </c>
    </row>
    <row r="6177" spans="1:11" x14ac:dyDescent="0.2">
      <c r="A6177" s="4">
        <v>1760</v>
      </c>
      <c r="B6177" s="4">
        <v>500</v>
      </c>
      <c r="C6177" s="4">
        <v>0.9887188657</v>
      </c>
      <c r="D6177" s="4">
        <v>2080.0987329999998</v>
      </c>
      <c r="E6177" s="4">
        <v>5.3675164339999997</v>
      </c>
      <c r="F6177" s="4">
        <v>1.231575042</v>
      </c>
      <c r="G6177" s="4">
        <v>103.7124275</v>
      </c>
      <c r="H6177" s="4">
        <v>62.549352310000003</v>
      </c>
      <c r="I6177" s="4">
        <v>0.85172049760000001</v>
      </c>
      <c r="J6177" s="4">
        <f t="shared" si="97"/>
        <v>8.5172049760000011E-5</v>
      </c>
      <c r="K6177" s="4">
        <v>0.74276750690000004</v>
      </c>
    </row>
    <row r="6178" spans="1:11" x14ac:dyDescent="0.2">
      <c r="A6178" s="4">
        <v>1765</v>
      </c>
      <c r="B6178" s="4">
        <v>500</v>
      </c>
      <c r="C6178" s="4">
        <v>0.98592051459999996</v>
      </c>
      <c r="D6178" s="4">
        <v>2086.2574829999999</v>
      </c>
      <c r="E6178" s="4">
        <v>5.371010762</v>
      </c>
      <c r="F6178" s="4">
        <v>1.231924542</v>
      </c>
      <c r="G6178" s="4">
        <v>103.9388944</v>
      </c>
      <c r="H6178" s="4">
        <v>62.66627235</v>
      </c>
      <c r="I6178" s="4">
        <v>0.85576019609999998</v>
      </c>
      <c r="J6178" s="4">
        <f t="shared" si="97"/>
        <v>8.5576019610000007E-5</v>
      </c>
      <c r="K6178" s="4">
        <v>0.74274523820000005</v>
      </c>
    </row>
    <row r="6179" spans="1:11" x14ac:dyDescent="0.2">
      <c r="A6179" s="4">
        <v>1770</v>
      </c>
      <c r="B6179" s="4">
        <v>500</v>
      </c>
      <c r="C6179" s="4">
        <v>0.98313796200000003</v>
      </c>
      <c r="D6179" s="4">
        <v>2092.4179749999998</v>
      </c>
      <c r="E6179" s="4">
        <v>5.3744961910000004</v>
      </c>
      <c r="F6179" s="4">
        <v>1.232272026</v>
      </c>
      <c r="G6179" s="4">
        <v>104.165279</v>
      </c>
      <c r="H6179" s="4">
        <v>62.783110219999998</v>
      </c>
      <c r="I6179" s="4">
        <v>0.85980887979999998</v>
      </c>
      <c r="J6179" s="4">
        <f t="shared" si="97"/>
        <v>8.5980887979999996E-5</v>
      </c>
      <c r="K6179" s="4">
        <v>0.74272225020000004</v>
      </c>
    </row>
    <row r="6180" spans="1:11" x14ac:dyDescent="0.2">
      <c r="A6180" s="4">
        <v>1775</v>
      </c>
      <c r="B6180" s="4">
        <v>500</v>
      </c>
      <c r="C6180" s="4">
        <v>0.98037107440000004</v>
      </c>
      <c r="D6180" s="4">
        <v>2098.5801999999999</v>
      </c>
      <c r="E6180" s="4">
        <v>5.3779727660000001</v>
      </c>
      <c r="F6180" s="4">
        <v>1.232617512</v>
      </c>
      <c r="G6180" s="4">
        <v>104.3915822</v>
      </c>
      <c r="H6180" s="4">
        <v>62.899866549999999</v>
      </c>
      <c r="I6180" s="4">
        <v>0.86386654939999996</v>
      </c>
      <c r="J6180" s="4">
        <f t="shared" si="97"/>
        <v>8.6386654940000002E-5</v>
      </c>
      <c r="K6180" s="4">
        <v>0.74269855230000004</v>
      </c>
    </row>
    <row r="6181" spans="1:11" x14ac:dyDescent="0.2">
      <c r="A6181" s="4">
        <v>1780</v>
      </c>
      <c r="B6181" s="4">
        <v>500</v>
      </c>
      <c r="C6181" s="4">
        <v>0.97761971979999995</v>
      </c>
      <c r="D6181" s="4">
        <v>2104.7441469999999</v>
      </c>
      <c r="E6181" s="4">
        <v>5.3814405299999999</v>
      </c>
      <c r="F6181" s="4">
        <v>1.232961016</v>
      </c>
      <c r="G6181" s="4">
        <v>104.61780469999999</v>
      </c>
      <c r="H6181" s="4">
        <v>63.016541930000002</v>
      </c>
      <c r="I6181" s="4">
        <v>0.8679332058</v>
      </c>
      <c r="J6181" s="4">
        <f t="shared" si="97"/>
        <v>8.6793320579999999E-5</v>
      </c>
      <c r="K6181" s="4">
        <v>0.7426741536</v>
      </c>
    </row>
    <row r="6182" spans="1:11" x14ac:dyDescent="0.2">
      <c r="A6182" s="4">
        <v>1785</v>
      </c>
      <c r="B6182" s="4">
        <v>500</v>
      </c>
      <c r="C6182" s="4">
        <v>0.97488376779999997</v>
      </c>
      <c r="D6182" s="4">
        <v>2110.909807</v>
      </c>
      <c r="E6182" s="4">
        <v>5.384899527</v>
      </c>
      <c r="F6182" s="4">
        <v>1.2333025550000001</v>
      </c>
      <c r="G6182" s="4">
        <v>104.84394709999999</v>
      </c>
      <c r="H6182" s="4">
        <v>63.133136960000002</v>
      </c>
      <c r="I6182" s="4">
        <v>0.87200884950000002</v>
      </c>
      <c r="J6182" s="4">
        <f t="shared" si="97"/>
        <v>8.7200884950000004E-5</v>
      </c>
      <c r="K6182" s="4">
        <v>0.74264906310000001</v>
      </c>
    </row>
    <row r="6183" spans="1:11" x14ac:dyDescent="0.2">
      <c r="A6183" s="4">
        <v>1790</v>
      </c>
      <c r="B6183" s="4">
        <v>500</v>
      </c>
      <c r="C6183" s="4">
        <v>0.97216308939999996</v>
      </c>
      <c r="D6183" s="4">
        <v>2117.0771690000001</v>
      </c>
      <c r="E6183" s="4">
        <v>5.3883498019999996</v>
      </c>
      <c r="F6183" s="4">
        <v>1.2336421449999999</v>
      </c>
      <c r="G6183" s="4">
        <v>105.07001030000001</v>
      </c>
      <c r="H6183" s="4">
        <v>63.249652259999998</v>
      </c>
      <c r="I6183" s="4">
        <v>0.87609348129999998</v>
      </c>
      <c r="J6183" s="4">
        <f t="shared" si="97"/>
        <v>8.7609348130000001E-5</v>
      </c>
      <c r="K6183" s="4">
        <v>0.74262328980000003</v>
      </c>
    </row>
    <row r="6184" spans="1:11" x14ac:dyDescent="0.2">
      <c r="A6184" s="4">
        <v>1795</v>
      </c>
      <c r="B6184" s="4">
        <v>500</v>
      </c>
      <c r="C6184" s="4">
        <v>0.96945755700000003</v>
      </c>
      <c r="D6184" s="4">
        <v>2123.2462249999999</v>
      </c>
      <c r="E6184" s="4">
        <v>5.3917913970000004</v>
      </c>
      <c r="F6184" s="4">
        <v>1.2339798019999999</v>
      </c>
      <c r="G6184" s="4">
        <v>105.2959948</v>
      </c>
      <c r="H6184" s="4">
        <v>63.366088400000002</v>
      </c>
      <c r="I6184" s="4">
        <v>0.88018710190000005</v>
      </c>
      <c r="J6184" s="4">
        <f t="shared" si="97"/>
        <v>8.8018710190000012E-5</v>
      </c>
      <c r="K6184" s="4">
        <v>0.74259684260000003</v>
      </c>
    </row>
    <row r="6185" spans="1:11" x14ac:dyDescent="0.2">
      <c r="A6185" s="4">
        <v>1800</v>
      </c>
      <c r="B6185" s="4">
        <v>500</v>
      </c>
      <c r="C6185" s="4">
        <v>0.96676704449999995</v>
      </c>
      <c r="D6185" s="4">
        <v>2129.416964</v>
      </c>
      <c r="E6185" s="4">
        <v>5.3952243559999999</v>
      </c>
      <c r="F6185" s="4">
        <v>1.234315544</v>
      </c>
      <c r="G6185" s="4">
        <v>105.5219014</v>
      </c>
      <c r="H6185" s="4">
        <v>63.482445980000001</v>
      </c>
      <c r="I6185" s="4">
        <v>0.88428971190000005</v>
      </c>
      <c r="J6185" s="4">
        <f t="shared" si="97"/>
        <v>8.8428971190000004E-5</v>
      </c>
      <c r="K6185" s="4">
        <v>0.74256973020000006</v>
      </c>
    </row>
    <row r="6186" spans="1:11" x14ac:dyDescent="0.2">
      <c r="A6186" s="4">
        <v>1805</v>
      </c>
      <c r="B6186" s="4">
        <v>500</v>
      </c>
      <c r="C6186" s="4">
        <v>0.96409142699999995</v>
      </c>
      <c r="D6186" s="4">
        <v>2135.5893769999998</v>
      </c>
      <c r="E6186" s="4">
        <v>5.3986487199999997</v>
      </c>
      <c r="F6186" s="4">
        <v>1.2346493839999999</v>
      </c>
      <c r="G6186" s="4">
        <v>105.74773070000001</v>
      </c>
      <c r="H6186" s="4">
        <v>63.598725590000001</v>
      </c>
      <c r="I6186" s="4">
        <v>0.88840131209999995</v>
      </c>
      <c r="J6186" s="4">
        <f t="shared" si="97"/>
        <v>8.8840131210000001E-5</v>
      </c>
      <c r="K6186" s="4">
        <v>0.74254196139999995</v>
      </c>
    </row>
    <row r="6187" spans="1:11" x14ac:dyDescent="0.2">
      <c r="A6187" s="4">
        <v>1810</v>
      </c>
      <c r="B6187" s="4">
        <v>500</v>
      </c>
      <c r="C6187" s="4">
        <v>0.96143058130000003</v>
      </c>
      <c r="D6187" s="4">
        <v>2141.7634549999998</v>
      </c>
      <c r="E6187" s="4">
        <v>5.4020645329999999</v>
      </c>
      <c r="F6187" s="4">
        <v>1.2349813409999999</v>
      </c>
      <c r="G6187" s="4">
        <v>105.97348359999999</v>
      </c>
      <c r="H6187" s="4">
        <v>63.714927799999998</v>
      </c>
      <c r="I6187" s="4">
        <v>0.89252190310000001</v>
      </c>
      <c r="J6187" s="4">
        <f t="shared" si="97"/>
        <v>8.925219031000001E-5</v>
      </c>
      <c r="K6187" s="4">
        <v>0.74251354489999999</v>
      </c>
    </row>
    <row r="6188" spans="1:11" x14ac:dyDescent="0.2">
      <c r="A6188" s="4">
        <v>1815</v>
      </c>
      <c r="B6188" s="4">
        <v>500</v>
      </c>
      <c r="C6188" s="4">
        <v>0.95878438519999998</v>
      </c>
      <c r="D6188" s="4">
        <v>2147.9391869999999</v>
      </c>
      <c r="E6188" s="4">
        <v>5.4054718350000002</v>
      </c>
      <c r="F6188" s="4">
        <v>1.2353114279999999</v>
      </c>
      <c r="G6188" s="4">
        <v>106.1991606</v>
      </c>
      <c r="H6188" s="4">
        <v>63.831053189999999</v>
      </c>
      <c r="I6188" s="4">
        <v>0.89665148559999996</v>
      </c>
      <c r="J6188" s="4">
        <f t="shared" si="97"/>
        <v>8.9665148559999998E-5</v>
      </c>
      <c r="K6188" s="4">
        <v>0.74248448889999996</v>
      </c>
    </row>
    <row r="6189" spans="1:11" x14ac:dyDescent="0.2">
      <c r="A6189" s="4">
        <v>1820</v>
      </c>
      <c r="B6189" s="4">
        <v>500</v>
      </c>
      <c r="C6189" s="4">
        <v>0.95615271820000003</v>
      </c>
      <c r="D6189" s="4">
        <v>2154.1165660000001</v>
      </c>
      <c r="E6189" s="4">
        <v>5.4088706699999998</v>
      </c>
      <c r="F6189" s="4">
        <v>1.2356396620000001</v>
      </c>
      <c r="G6189" s="4">
        <v>106.42476240000001</v>
      </c>
      <c r="H6189" s="4">
        <v>63.94710233</v>
      </c>
      <c r="I6189" s="4">
        <v>0.90079006019999996</v>
      </c>
      <c r="J6189" s="4">
        <f t="shared" si="97"/>
        <v>9.0079006019999999E-5</v>
      </c>
      <c r="K6189" s="4">
        <v>0.74245480220000004</v>
      </c>
    </row>
    <row r="6190" spans="1:11" x14ac:dyDescent="0.2">
      <c r="A6190" s="4">
        <v>1825</v>
      </c>
      <c r="B6190" s="4">
        <v>500</v>
      </c>
      <c r="C6190" s="4">
        <v>0.95353546079999996</v>
      </c>
      <c r="D6190" s="4">
        <v>2160.2955809999999</v>
      </c>
      <c r="E6190" s="4">
        <v>5.4122610780000002</v>
      </c>
      <c r="F6190" s="4">
        <v>1.235966058</v>
      </c>
      <c r="G6190" s="4">
        <v>106.6502897</v>
      </c>
      <c r="H6190" s="4">
        <v>64.063075799999993</v>
      </c>
      <c r="I6190" s="4">
        <v>0.90493762749999995</v>
      </c>
      <c r="J6190" s="4">
        <f t="shared" si="97"/>
        <v>9.0493762750000004E-5</v>
      </c>
      <c r="K6190" s="4">
        <v>0.74242449290000001</v>
      </c>
    </row>
    <row r="6191" spans="1:11" x14ac:dyDescent="0.2">
      <c r="A6191" s="4">
        <v>1830</v>
      </c>
      <c r="B6191" s="4">
        <v>500</v>
      </c>
      <c r="C6191" s="4">
        <v>0.95093249499999999</v>
      </c>
      <c r="D6191" s="4">
        <v>2166.4762230000001</v>
      </c>
      <c r="E6191" s="4">
        <v>5.4156430999999996</v>
      </c>
      <c r="F6191" s="4">
        <v>1.236290632</v>
      </c>
      <c r="G6191" s="4">
        <v>106.8757432</v>
      </c>
      <c r="H6191" s="4">
        <v>64.178974150000002</v>
      </c>
      <c r="I6191" s="4">
        <v>0.90909418819999999</v>
      </c>
      <c r="J6191" s="4">
        <f t="shared" si="97"/>
        <v>9.0909418820000009E-5</v>
      </c>
      <c r="K6191" s="4">
        <v>0.74239356940000001</v>
      </c>
    </row>
    <row r="6192" spans="1:11" x14ac:dyDescent="0.2">
      <c r="A6192" s="4">
        <v>1835</v>
      </c>
      <c r="B6192" s="4">
        <v>500</v>
      </c>
      <c r="C6192" s="4">
        <v>0.94834370410000002</v>
      </c>
      <c r="D6192" s="4">
        <v>2172.658484</v>
      </c>
      <c r="E6192" s="4">
        <v>5.4190167779999996</v>
      </c>
      <c r="F6192" s="4">
        <v>1.236613398</v>
      </c>
      <c r="G6192" s="4">
        <v>107.10112359999999</v>
      </c>
      <c r="H6192" s="4">
        <v>64.294797939999995</v>
      </c>
      <c r="I6192" s="4">
        <v>0.9132597429</v>
      </c>
      <c r="J6192" s="4">
        <f t="shared" si="97"/>
        <v>9.1325974290000007E-5</v>
      </c>
      <c r="K6192" s="4">
        <v>0.74236203980000004</v>
      </c>
    </row>
    <row r="6193" spans="1:11" x14ac:dyDescent="0.2">
      <c r="A6193" s="4">
        <v>1840</v>
      </c>
      <c r="B6193" s="4">
        <v>500</v>
      </c>
      <c r="C6193" s="4">
        <v>0.94576897260000004</v>
      </c>
      <c r="D6193" s="4">
        <v>2178.8423539999999</v>
      </c>
      <c r="E6193" s="4">
        <v>5.422382152</v>
      </c>
      <c r="F6193" s="4">
        <v>1.2369343719999999</v>
      </c>
      <c r="G6193" s="4">
        <v>107.3264314</v>
      </c>
      <c r="H6193" s="4">
        <v>64.410547730000005</v>
      </c>
      <c r="I6193" s="4">
        <v>0.91743429219999995</v>
      </c>
      <c r="J6193" s="4">
        <f t="shared" si="97"/>
        <v>9.1743429220000002E-5</v>
      </c>
      <c r="K6193" s="4">
        <v>0.7423299122</v>
      </c>
    </row>
    <row r="6194" spans="1:11" x14ac:dyDescent="0.2">
      <c r="A6194" s="4">
        <v>1845</v>
      </c>
      <c r="B6194" s="4">
        <v>500</v>
      </c>
      <c r="C6194" s="4">
        <v>0.94320818610000001</v>
      </c>
      <c r="D6194" s="4">
        <v>2185.0278250000001</v>
      </c>
      <c r="E6194" s="4">
        <v>5.4257392610000004</v>
      </c>
      <c r="F6194" s="4">
        <v>1.2372535680000001</v>
      </c>
      <c r="G6194" s="4">
        <v>107.5516674</v>
      </c>
      <c r="H6194" s="4">
        <v>64.526224069999998</v>
      </c>
      <c r="I6194" s="4">
        <v>0.92161783669999997</v>
      </c>
      <c r="J6194" s="4">
        <f t="shared" si="97"/>
        <v>9.2161783670000001E-5</v>
      </c>
      <c r="K6194" s="4">
        <v>0.74229719459999999</v>
      </c>
    </row>
    <row r="6195" spans="1:11" x14ac:dyDescent="0.2">
      <c r="A6195" s="4">
        <v>1850</v>
      </c>
      <c r="B6195" s="4">
        <v>500</v>
      </c>
      <c r="C6195" s="4">
        <v>0.94066123170000004</v>
      </c>
      <c r="D6195" s="4">
        <v>2191.2148870000001</v>
      </c>
      <c r="E6195" s="4">
        <v>5.4290881459999998</v>
      </c>
      <c r="F6195" s="4">
        <v>1.2375710019999999</v>
      </c>
      <c r="G6195" s="4">
        <v>107.77683209999999</v>
      </c>
      <c r="H6195" s="4">
        <v>64.641827509999999</v>
      </c>
      <c r="I6195" s="4">
        <v>0.92581037710000003</v>
      </c>
      <c r="J6195" s="4">
        <f t="shared" si="97"/>
        <v>9.2581037710000013E-5</v>
      </c>
      <c r="K6195" s="4">
        <v>0.74226389510000002</v>
      </c>
    </row>
    <row r="6196" spans="1:11" x14ac:dyDescent="0.2">
      <c r="A6196" s="4">
        <v>1855</v>
      </c>
      <c r="B6196" s="4">
        <v>500</v>
      </c>
      <c r="C6196" s="4">
        <v>0.93812799759999999</v>
      </c>
      <c r="D6196" s="4">
        <v>2197.4035319999998</v>
      </c>
      <c r="E6196" s="4">
        <v>5.4324288469999997</v>
      </c>
      <c r="F6196" s="4">
        <v>1.237886687</v>
      </c>
      <c r="G6196" s="4">
        <v>108.0019264</v>
      </c>
      <c r="H6196" s="4">
        <v>64.757358589999996</v>
      </c>
      <c r="I6196" s="4">
        <v>0.93001191390000004</v>
      </c>
      <c r="J6196" s="4">
        <f t="shared" si="97"/>
        <v>9.3001191390000012E-5</v>
      </c>
      <c r="K6196" s="4">
        <v>0.74223002130000004</v>
      </c>
    </row>
    <row r="6197" spans="1:11" x14ac:dyDescent="0.2">
      <c r="A6197" s="4">
        <v>1860</v>
      </c>
      <c r="B6197" s="4">
        <v>500</v>
      </c>
      <c r="C6197" s="4">
        <v>0.93560837330000002</v>
      </c>
      <c r="D6197" s="4">
        <v>2203.5937509999999</v>
      </c>
      <c r="E6197" s="4">
        <v>5.4357614029999999</v>
      </c>
      <c r="F6197" s="4">
        <v>1.238200639</v>
      </c>
      <c r="G6197" s="4">
        <v>108.2269507</v>
      </c>
      <c r="H6197" s="4">
        <v>64.872817850000004</v>
      </c>
      <c r="I6197" s="4">
        <v>0.93422244769999996</v>
      </c>
      <c r="J6197" s="4">
        <f t="shared" si="97"/>
        <v>9.3422244770000005E-5</v>
      </c>
      <c r="K6197" s="4">
        <v>0.74219558109999995</v>
      </c>
    </row>
    <row r="6198" spans="1:11" x14ac:dyDescent="0.2">
      <c r="A6198" s="4">
        <v>1865</v>
      </c>
      <c r="B6198" s="4">
        <v>500</v>
      </c>
      <c r="C6198" s="4">
        <v>0.93310224919999996</v>
      </c>
      <c r="D6198" s="4">
        <v>2209.7855359999999</v>
      </c>
      <c r="E6198" s="4">
        <v>5.4390858529999999</v>
      </c>
      <c r="F6198" s="4">
        <v>1.238512872</v>
      </c>
      <c r="G6198" s="4">
        <v>108.4519057</v>
      </c>
      <c r="H6198" s="4">
        <v>64.988205829999998</v>
      </c>
      <c r="I6198" s="4">
        <v>0.93844197910000005</v>
      </c>
      <c r="J6198" s="4">
        <f t="shared" si="97"/>
        <v>9.3844197910000011E-5</v>
      </c>
      <c r="K6198" s="4">
        <v>0.74216058220000003</v>
      </c>
    </row>
    <row r="6199" spans="1:11" x14ac:dyDescent="0.2">
      <c r="A6199" s="4">
        <v>1870</v>
      </c>
      <c r="B6199" s="4">
        <v>500</v>
      </c>
      <c r="C6199" s="4">
        <v>0.93060951719999996</v>
      </c>
      <c r="D6199" s="4">
        <v>2215.978877</v>
      </c>
      <c r="E6199" s="4">
        <v>5.4424022350000003</v>
      </c>
      <c r="F6199" s="4">
        <v>1.2388234</v>
      </c>
      <c r="G6199" s="4">
        <v>108.67679200000001</v>
      </c>
      <c r="H6199" s="4">
        <v>65.103523050000007</v>
      </c>
      <c r="I6199" s="4">
        <v>0.94267050860000001</v>
      </c>
      <c r="J6199" s="4">
        <f t="shared" si="97"/>
        <v>9.4267050860000006E-5</v>
      </c>
      <c r="K6199" s="4">
        <v>0.74212503220000003</v>
      </c>
    </row>
    <row r="6200" spans="1:11" x14ac:dyDescent="0.2">
      <c r="A6200" s="4">
        <v>1875</v>
      </c>
      <c r="B6200" s="4">
        <v>500</v>
      </c>
      <c r="C6200" s="4">
        <v>0.92813007020000005</v>
      </c>
      <c r="D6200" s="4">
        <v>2222.1737670000002</v>
      </c>
      <c r="E6200" s="4">
        <v>5.44571059</v>
      </c>
      <c r="F6200" s="4">
        <v>1.239132237</v>
      </c>
      <c r="G6200" s="4">
        <v>108.9016103</v>
      </c>
      <c r="H6200" s="4">
        <v>65.218770050000003</v>
      </c>
      <c r="I6200" s="4">
        <v>0.94690803690000003</v>
      </c>
      <c r="J6200" s="4">
        <f t="shared" si="97"/>
        <v>9.4690803690000011E-5</v>
      </c>
      <c r="K6200" s="4">
        <v>0.74208893870000003</v>
      </c>
    </row>
    <row r="6201" spans="1:11" x14ac:dyDescent="0.2">
      <c r="A6201" s="4">
        <v>1880</v>
      </c>
      <c r="B6201" s="4">
        <v>500</v>
      </c>
      <c r="C6201" s="4">
        <v>0.9256638022</v>
      </c>
      <c r="D6201" s="4">
        <v>2228.3701970000002</v>
      </c>
      <c r="E6201" s="4">
        <v>5.4490109530000002</v>
      </c>
      <c r="F6201" s="4">
        <v>1.2394393969999999</v>
      </c>
      <c r="G6201" s="4">
        <v>109.12636120000001</v>
      </c>
      <c r="H6201" s="4">
        <v>65.333947350000003</v>
      </c>
      <c r="I6201" s="4">
        <v>0.95115456440000001</v>
      </c>
      <c r="J6201" s="4">
        <f t="shared" si="97"/>
        <v>9.511545644E-5</v>
      </c>
      <c r="K6201" s="4">
        <v>0.74205230899999997</v>
      </c>
    </row>
    <row r="6202" spans="1:11" x14ac:dyDescent="0.2">
      <c r="A6202" s="4">
        <v>1885</v>
      </c>
      <c r="B6202" s="4">
        <v>500</v>
      </c>
      <c r="C6202" s="4">
        <v>0.92321060840000002</v>
      </c>
      <c r="D6202" s="4">
        <v>2234.568158</v>
      </c>
      <c r="E6202" s="4">
        <v>5.4523033649999997</v>
      </c>
      <c r="F6202" s="4">
        <v>1.239744894</v>
      </c>
      <c r="G6202" s="4">
        <v>109.3510453</v>
      </c>
      <c r="H6202" s="4">
        <v>65.449055470000005</v>
      </c>
      <c r="I6202" s="4">
        <v>0.95541009180000003</v>
      </c>
      <c r="J6202" s="4">
        <f t="shared" si="97"/>
        <v>9.5541009180000007E-5</v>
      </c>
      <c r="K6202" s="4">
        <v>0.7420151505</v>
      </c>
    </row>
    <row r="6203" spans="1:11" x14ac:dyDescent="0.2">
      <c r="A6203" s="4">
        <v>1890</v>
      </c>
      <c r="B6203" s="4">
        <v>500</v>
      </c>
      <c r="C6203" s="4">
        <v>0.92077038519999999</v>
      </c>
      <c r="D6203" s="4">
        <v>2240.7676430000001</v>
      </c>
      <c r="E6203" s="4">
        <v>5.4555878619999998</v>
      </c>
      <c r="F6203" s="4">
        <v>1.2400487419999999</v>
      </c>
      <c r="G6203" s="4">
        <v>109.57566319999999</v>
      </c>
      <c r="H6203" s="4">
        <v>65.564094920000002</v>
      </c>
      <c r="I6203" s="4">
        <v>0.9596746196</v>
      </c>
      <c r="J6203" s="4">
        <f t="shared" si="97"/>
        <v>9.5967461960000009E-5</v>
      </c>
      <c r="K6203" s="4">
        <v>0.74197747059999997</v>
      </c>
    </row>
    <row r="6204" spans="1:11" x14ac:dyDescent="0.2">
      <c r="A6204" s="4">
        <v>1895</v>
      </c>
      <c r="B6204" s="4">
        <v>500</v>
      </c>
      <c r="C6204" s="4">
        <v>0.91834302980000004</v>
      </c>
      <c r="D6204" s="4">
        <v>2246.9686430000002</v>
      </c>
      <c r="E6204" s="4">
        <v>5.4588644820000001</v>
      </c>
      <c r="F6204" s="4">
        <v>1.240350955</v>
      </c>
      <c r="G6204" s="4">
        <v>109.8002156</v>
      </c>
      <c r="H6204" s="4">
        <v>65.679066219999996</v>
      </c>
      <c r="I6204" s="4">
        <v>0.96394814829999997</v>
      </c>
      <c r="J6204" s="4">
        <f t="shared" si="97"/>
        <v>9.6394814830000008E-5</v>
      </c>
      <c r="K6204" s="4">
        <v>0.74193927650000002</v>
      </c>
    </row>
    <row r="6205" spans="1:11" x14ac:dyDescent="0.2">
      <c r="A6205" s="4">
        <v>1900</v>
      </c>
      <c r="B6205" s="4">
        <v>500</v>
      </c>
      <c r="C6205" s="4">
        <v>0.91592844080000002</v>
      </c>
      <c r="D6205" s="4">
        <v>2253.1711500000001</v>
      </c>
      <c r="E6205" s="4">
        <v>5.462133262</v>
      </c>
      <c r="F6205" s="4">
        <v>1.240651545</v>
      </c>
      <c r="G6205" s="4">
        <v>110.02470289999999</v>
      </c>
      <c r="H6205" s="4">
        <v>65.793969880000006</v>
      </c>
      <c r="I6205" s="4">
        <v>0.96823067839999999</v>
      </c>
      <c r="J6205" s="4">
        <f t="shared" si="97"/>
        <v>9.6823067840000007E-5</v>
      </c>
      <c r="K6205" s="4">
        <v>0.74190057529999998</v>
      </c>
    </row>
    <row r="6206" spans="1:11" x14ac:dyDescent="0.2">
      <c r="A6206" s="4">
        <v>1905</v>
      </c>
      <c r="B6206" s="4">
        <v>500</v>
      </c>
      <c r="C6206" s="4">
        <v>0.91352651770000004</v>
      </c>
      <c r="D6206" s="4">
        <v>2259.3751550000002</v>
      </c>
      <c r="E6206" s="4">
        <v>5.4653942390000001</v>
      </c>
      <c r="F6206" s="4">
        <v>1.2409505270000001</v>
      </c>
      <c r="G6206" s="4">
        <v>110.2491259</v>
      </c>
      <c r="H6206" s="4">
        <v>65.908806400000003</v>
      </c>
      <c r="I6206" s="4">
        <v>0.97252221059999999</v>
      </c>
      <c r="J6206" s="4">
        <f t="shared" si="97"/>
        <v>9.725222106E-5</v>
      </c>
      <c r="K6206" s="4">
        <v>0.74186137409999997</v>
      </c>
    </row>
    <row r="6207" spans="1:11" x14ac:dyDescent="0.2">
      <c r="A6207" s="4">
        <v>1910</v>
      </c>
      <c r="B6207" s="4">
        <v>500</v>
      </c>
      <c r="C6207" s="4">
        <v>0.91113716109999998</v>
      </c>
      <c r="D6207" s="4">
        <v>2265.5806520000001</v>
      </c>
      <c r="E6207" s="4">
        <v>5.4686474499999997</v>
      </c>
      <c r="F6207" s="4">
        <v>1.241247913</v>
      </c>
      <c r="G6207" s="4">
        <v>110.4734851</v>
      </c>
      <c r="H6207" s="4">
        <v>66.023576289999994</v>
      </c>
      <c r="I6207" s="4">
        <v>0.97682274530000002</v>
      </c>
      <c r="J6207" s="4">
        <f t="shared" si="97"/>
        <v>9.7682274530000001E-5</v>
      </c>
      <c r="K6207" s="4">
        <v>0.74182167990000003</v>
      </c>
    </row>
    <row r="6208" spans="1:11" x14ac:dyDescent="0.2">
      <c r="A6208" s="4">
        <v>1915</v>
      </c>
      <c r="B6208" s="4">
        <v>500</v>
      </c>
      <c r="C6208" s="4">
        <v>0.90876027260000003</v>
      </c>
      <c r="D6208" s="4">
        <v>2271.787632</v>
      </c>
      <c r="E6208" s="4">
        <v>5.4718929310000002</v>
      </c>
      <c r="F6208" s="4">
        <v>1.2415437170000001</v>
      </c>
      <c r="G6208" s="4">
        <v>110.6977811</v>
      </c>
      <c r="H6208" s="4">
        <v>66.138280039999998</v>
      </c>
      <c r="I6208" s="4">
        <v>0.98113228299999999</v>
      </c>
      <c r="J6208" s="4">
        <f t="shared" si="97"/>
        <v>9.8113228299999999E-5</v>
      </c>
      <c r="K6208" s="4">
        <v>0.74178149969999996</v>
      </c>
    </row>
    <row r="6209" spans="1:11" x14ac:dyDescent="0.2">
      <c r="A6209" s="4">
        <v>1920</v>
      </c>
      <c r="B6209" s="4">
        <v>500</v>
      </c>
      <c r="C6209" s="4">
        <v>0.90639575480000001</v>
      </c>
      <c r="D6209" s="4">
        <v>2277.996087</v>
      </c>
      <c r="E6209" s="4">
        <v>5.475130719</v>
      </c>
      <c r="F6209" s="4">
        <v>1.241837952</v>
      </c>
      <c r="G6209" s="4">
        <v>110.9220145</v>
      </c>
      <c r="H6209" s="4">
        <v>66.252918159999993</v>
      </c>
      <c r="I6209" s="4">
        <v>0.98545082429999997</v>
      </c>
      <c r="J6209" s="4">
        <f t="shared" si="97"/>
        <v>9.8545082429999999E-5</v>
      </c>
      <c r="K6209" s="4">
        <v>0.74174084019999997</v>
      </c>
    </row>
    <row r="6210" spans="1:11" x14ac:dyDescent="0.2">
      <c r="A6210" s="4">
        <v>1925</v>
      </c>
      <c r="B6210" s="4">
        <v>500</v>
      </c>
      <c r="C6210" s="4">
        <v>0.90404351140000005</v>
      </c>
      <c r="D6210" s="4">
        <v>2284.206009</v>
      </c>
      <c r="E6210" s="4">
        <v>5.4783608490000004</v>
      </c>
      <c r="F6210" s="4">
        <v>1.242130631</v>
      </c>
      <c r="G6210" s="4">
        <v>111.1461858</v>
      </c>
      <c r="H6210" s="4">
        <v>66.367491119999997</v>
      </c>
      <c r="I6210" s="4">
        <v>0.98977836969999999</v>
      </c>
      <c r="J6210" s="4">
        <f t="shared" si="97"/>
        <v>9.8977836970000005E-5</v>
      </c>
      <c r="K6210" s="4">
        <v>0.74169970829999998</v>
      </c>
    </row>
    <row r="6211" spans="1:11" x14ac:dyDescent="0.2">
      <c r="A6211" s="4">
        <v>1930</v>
      </c>
      <c r="B6211" s="4">
        <v>500</v>
      </c>
      <c r="C6211" s="4">
        <v>0.90170344710000006</v>
      </c>
      <c r="D6211" s="4">
        <v>2290.417391</v>
      </c>
      <c r="E6211" s="4">
        <v>5.481583358</v>
      </c>
      <c r="F6211" s="4">
        <v>1.2424217660000001</v>
      </c>
      <c r="G6211" s="4">
        <v>111.3702957</v>
      </c>
      <c r="H6211" s="4">
        <v>66.481999419999994</v>
      </c>
      <c r="I6211" s="4">
        <v>0.99411491969999999</v>
      </c>
      <c r="J6211" s="4">
        <f t="shared" si="97"/>
        <v>9.9411491970000004E-5</v>
      </c>
      <c r="K6211" s="4">
        <v>0.74165811079999999</v>
      </c>
    </row>
    <row r="6212" spans="1:11" x14ac:dyDescent="0.2">
      <c r="A6212" s="4">
        <v>1935</v>
      </c>
      <c r="B6212" s="4">
        <v>500</v>
      </c>
      <c r="C6212" s="4">
        <v>0.89937546739999996</v>
      </c>
      <c r="D6212" s="4">
        <v>2296.630224</v>
      </c>
      <c r="E6212" s="4">
        <v>5.4847982799999997</v>
      </c>
      <c r="F6212" s="4">
        <v>1.2427113700000001</v>
      </c>
      <c r="G6212" s="4">
        <v>111.59434469999999</v>
      </c>
      <c r="H6212" s="4">
        <v>66.596443539999996</v>
      </c>
      <c r="I6212" s="4">
        <v>0.9984604748</v>
      </c>
      <c r="J6212" s="4">
        <f t="shared" si="97"/>
        <v>9.9846047479999999E-5</v>
      </c>
      <c r="K6212" s="4">
        <v>0.74161605409999998</v>
      </c>
    </row>
    <row r="6213" spans="1:11" x14ac:dyDescent="0.2">
      <c r="A6213" s="4">
        <v>1940</v>
      </c>
      <c r="B6213" s="4">
        <v>500</v>
      </c>
      <c r="C6213" s="4">
        <v>0.89705947900000005</v>
      </c>
      <c r="D6213" s="4">
        <v>2302.8445019999999</v>
      </c>
      <c r="E6213" s="4">
        <v>5.4880056499999998</v>
      </c>
      <c r="F6213" s="4">
        <v>1.242999457</v>
      </c>
      <c r="G6213" s="4">
        <v>111.81833349999999</v>
      </c>
      <c r="H6213" s="4">
        <v>66.710823970000007</v>
      </c>
      <c r="I6213" s="4">
        <v>1.002815035</v>
      </c>
      <c r="J6213" s="4">
        <f t="shared" si="97"/>
        <v>1.002815035E-4</v>
      </c>
      <c r="K6213" s="4">
        <v>0.74157354499999995</v>
      </c>
    </row>
    <row r="6214" spans="1:11" x14ac:dyDescent="0.2">
      <c r="A6214" s="4">
        <v>1945</v>
      </c>
      <c r="B6214" s="4">
        <v>500</v>
      </c>
      <c r="C6214" s="4">
        <v>0.8947553895</v>
      </c>
      <c r="D6214" s="4">
        <v>2309.0602159999999</v>
      </c>
      <c r="E6214" s="4">
        <v>5.4912055049999999</v>
      </c>
      <c r="F6214" s="4">
        <v>1.2432860370000001</v>
      </c>
      <c r="G6214" s="4">
        <v>112.0422624</v>
      </c>
      <c r="H6214" s="4">
        <v>66.825141180000003</v>
      </c>
      <c r="I6214" s="4">
        <v>1.007178602</v>
      </c>
      <c r="J6214" s="4">
        <f t="shared" si="97"/>
        <v>1.0071786020000001E-4</v>
      </c>
      <c r="K6214" s="4">
        <v>0.74153058989999998</v>
      </c>
    </row>
    <row r="6215" spans="1:11" x14ac:dyDescent="0.2">
      <c r="A6215" s="4">
        <v>1950</v>
      </c>
      <c r="B6215" s="4">
        <v>500</v>
      </c>
      <c r="C6215" s="4">
        <v>0.89246310740000001</v>
      </c>
      <c r="D6215" s="4">
        <v>2315.27736</v>
      </c>
      <c r="E6215" s="4">
        <v>5.494397878</v>
      </c>
      <c r="F6215" s="4">
        <v>1.243571124</v>
      </c>
      <c r="G6215" s="4">
        <v>112.2661322</v>
      </c>
      <c r="H6215" s="4">
        <v>66.939395640000001</v>
      </c>
      <c r="I6215" s="4">
        <v>1.011551176</v>
      </c>
      <c r="J6215" s="4">
        <f t="shared" si="97"/>
        <v>1.011551176E-4</v>
      </c>
      <c r="K6215" s="4">
        <v>0.74148719529999996</v>
      </c>
    </row>
    <row r="6216" spans="1:11" x14ac:dyDescent="0.2">
      <c r="A6216" s="4">
        <v>1955</v>
      </c>
      <c r="B6216" s="4">
        <v>500</v>
      </c>
      <c r="C6216" s="4">
        <v>0.89018254210000003</v>
      </c>
      <c r="D6216" s="4">
        <v>2321.4959250000002</v>
      </c>
      <c r="E6216" s="4">
        <v>5.4975828040000003</v>
      </c>
      <c r="F6216" s="4">
        <v>1.24385473</v>
      </c>
      <c r="G6216" s="4">
        <v>112.48994329999999</v>
      </c>
      <c r="H6216" s="4">
        <v>67.053587840000006</v>
      </c>
      <c r="I6216" s="4">
        <v>1.015932756</v>
      </c>
      <c r="J6216" s="4">
        <f t="shared" si="97"/>
        <v>1.015932756E-4</v>
      </c>
      <c r="K6216" s="4">
        <v>0.74144336749999995</v>
      </c>
    </row>
    <row r="6217" spans="1:11" x14ac:dyDescent="0.2">
      <c r="A6217" s="4">
        <v>1960</v>
      </c>
      <c r="B6217" s="4">
        <v>500</v>
      </c>
      <c r="C6217" s="4">
        <v>0.88791360409999998</v>
      </c>
      <c r="D6217" s="4">
        <v>2327.7159040000001</v>
      </c>
      <c r="E6217" s="4">
        <v>5.5007603180000002</v>
      </c>
      <c r="F6217" s="4">
        <v>1.2441368669999999</v>
      </c>
      <c r="G6217" s="4">
        <v>112.7136964</v>
      </c>
      <c r="H6217" s="4">
        <v>67.167718230000006</v>
      </c>
      <c r="I6217" s="4">
        <v>1.0203233439999999</v>
      </c>
      <c r="J6217" s="4">
        <f t="shared" si="97"/>
        <v>1.020323344E-4</v>
      </c>
      <c r="K6217" s="4">
        <v>0.74139911290000005</v>
      </c>
    </row>
    <row r="6218" spans="1:11" x14ac:dyDescent="0.2">
      <c r="A6218" s="4">
        <v>1965</v>
      </c>
      <c r="B6218" s="4">
        <v>500</v>
      </c>
      <c r="C6218" s="4">
        <v>0.88565620450000004</v>
      </c>
      <c r="D6218" s="4">
        <v>2333.9372910000002</v>
      </c>
      <c r="E6218" s="4">
        <v>5.5039304529999997</v>
      </c>
      <c r="F6218" s="4">
        <v>1.2444175470000001</v>
      </c>
      <c r="G6218" s="4">
        <v>112.93739189999999</v>
      </c>
      <c r="H6218" s="4">
        <v>67.281787280000003</v>
      </c>
      <c r="I6218" s="4">
        <v>1.02472294</v>
      </c>
      <c r="J6218" s="4">
        <f t="shared" si="97"/>
        <v>1.0247229400000001E-4</v>
      </c>
      <c r="K6218" s="4">
        <v>0.74135443759999997</v>
      </c>
    </row>
    <row r="6219" spans="1:11" x14ac:dyDescent="0.2">
      <c r="A6219" s="4">
        <v>1970</v>
      </c>
      <c r="B6219" s="4">
        <v>500</v>
      </c>
      <c r="C6219" s="4">
        <v>0.88341025569999998</v>
      </c>
      <c r="D6219" s="4">
        <v>2340.160077</v>
      </c>
      <c r="E6219" s="4">
        <v>5.5070932429999999</v>
      </c>
      <c r="F6219" s="4">
        <v>1.2446967819999999</v>
      </c>
      <c r="G6219" s="4">
        <v>113.1610305</v>
      </c>
      <c r="H6219" s="4">
        <v>67.395795449999994</v>
      </c>
      <c r="I6219" s="4">
        <v>1.029131544</v>
      </c>
      <c r="J6219" s="4">
        <f t="shared" si="97"/>
        <v>1.029131544E-4</v>
      </c>
      <c r="K6219" s="4">
        <v>0.74130934790000003</v>
      </c>
    </row>
    <row r="6220" spans="1:11" x14ac:dyDescent="0.2">
      <c r="A6220" s="4">
        <v>1975</v>
      </c>
      <c r="B6220" s="4">
        <v>500</v>
      </c>
      <c r="C6220" s="4">
        <v>0.88117567060000002</v>
      </c>
      <c r="D6220" s="4">
        <v>2346.3842559999998</v>
      </c>
      <c r="E6220" s="4">
        <v>5.510248722</v>
      </c>
      <c r="F6220" s="4">
        <v>1.2449745830000001</v>
      </c>
      <c r="G6220" s="4">
        <v>113.3846126</v>
      </c>
      <c r="H6220" s="4">
        <v>67.509743209999996</v>
      </c>
      <c r="I6220" s="4">
        <v>1.033549158</v>
      </c>
      <c r="J6220" s="4">
        <f t="shared" si="97"/>
        <v>1.033549158E-4</v>
      </c>
      <c r="K6220" s="4">
        <v>0.74126384990000005</v>
      </c>
    </row>
    <row r="6221" spans="1:11" x14ac:dyDescent="0.2">
      <c r="A6221" s="4">
        <v>1980</v>
      </c>
      <c r="B6221" s="4">
        <v>500</v>
      </c>
      <c r="C6221" s="4">
        <v>0.87895236330000004</v>
      </c>
      <c r="D6221" s="4">
        <v>2352.609821</v>
      </c>
      <c r="E6221" s="4">
        <v>5.5133969230000002</v>
      </c>
      <c r="F6221" s="4">
        <v>1.245250964</v>
      </c>
      <c r="G6221" s="4">
        <v>113.60813880000001</v>
      </c>
      <c r="H6221" s="4">
        <v>67.623631000000003</v>
      </c>
      <c r="I6221" s="4">
        <v>1.0379757810000001</v>
      </c>
      <c r="J6221" s="4">
        <f t="shared" si="97"/>
        <v>1.0379757810000001E-4</v>
      </c>
      <c r="K6221" s="4">
        <v>0.74121794949999997</v>
      </c>
    </row>
    <row r="6222" spans="1:11" x14ac:dyDescent="0.2">
      <c r="A6222" s="4">
        <v>1985</v>
      </c>
      <c r="B6222" s="4">
        <v>500</v>
      </c>
      <c r="C6222" s="4">
        <v>0.87674024849999999</v>
      </c>
      <c r="D6222" s="4">
        <v>2358.8367640000001</v>
      </c>
      <c r="E6222" s="4">
        <v>5.5165378790000004</v>
      </c>
      <c r="F6222" s="4">
        <v>1.245525934</v>
      </c>
      <c r="G6222" s="4">
        <v>113.83160959999999</v>
      </c>
      <c r="H6222" s="4">
        <v>67.737459270000002</v>
      </c>
      <c r="I6222" s="4">
        <v>1.042411414</v>
      </c>
      <c r="J6222" s="4">
        <f t="shared" si="97"/>
        <v>1.0424114140000001E-4</v>
      </c>
      <c r="K6222" s="4">
        <v>0.74117165289999998</v>
      </c>
    </row>
    <row r="6223" spans="1:11" x14ac:dyDescent="0.2">
      <c r="A6223" s="4">
        <v>1990</v>
      </c>
      <c r="B6223" s="4">
        <v>500</v>
      </c>
      <c r="C6223" s="4">
        <v>0.87453924199999999</v>
      </c>
      <c r="D6223" s="4">
        <v>2365.0650780000001</v>
      </c>
      <c r="E6223" s="4">
        <v>5.5196716229999998</v>
      </c>
      <c r="F6223" s="4">
        <v>1.245799506</v>
      </c>
      <c r="G6223" s="4">
        <v>114.05502559999999</v>
      </c>
      <c r="H6223" s="4">
        <v>67.851228489999997</v>
      </c>
      <c r="I6223" s="4">
        <v>1.0468560570000001</v>
      </c>
      <c r="J6223" s="4">
        <f t="shared" si="97"/>
        <v>1.0468560570000001E-4</v>
      </c>
      <c r="K6223" s="4">
        <v>0.74112496589999999</v>
      </c>
    </row>
    <row r="6224" spans="1:11" x14ac:dyDescent="0.2">
      <c r="A6224" s="4">
        <v>1995</v>
      </c>
      <c r="B6224" s="4">
        <v>500</v>
      </c>
      <c r="C6224" s="4">
        <v>0.87234926020000003</v>
      </c>
      <c r="D6224" s="4">
        <v>2371.2947570000001</v>
      </c>
      <c r="E6224" s="4">
        <v>5.5227981890000004</v>
      </c>
      <c r="F6224" s="4">
        <v>1.246071691</v>
      </c>
      <c r="G6224" s="4">
        <v>114.2783872</v>
      </c>
      <c r="H6224" s="4">
        <v>67.964939090000001</v>
      </c>
      <c r="I6224" s="4">
        <v>1.051309711</v>
      </c>
      <c r="J6224" s="4">
        <f t="shared" si="97"/>
        <v>1.0513097110000001E-4</v>
      </c>
      <c r="K6224" s="4">
        <v>0.74107789430000004</v>
      </c>
    </row>
    <row r="6225" spans="1:11" x14ac:dyDescent="0.2">
      <c r="A6225" s="4">
        <v>2000</v>
      </c>
      <c r="B6225" s="4">
        <v>500</v>
      </c>
      <c r="C6225" s="4">
        <v>0.87017022050000004</v>
      </c>
      <c r="D6225" s="4">
        <v>2377.5257929999998</v>
      </c>
      <c r="E6225" s="4">
        <v>5.5259176070000002</v>
      </c>
      <c r="F6225" s="4">
        <v>1.2463424999999999</v>
      </c>
      <c r="G6225" s="4">
        <v>114.50169510000001</v>
      </c>
      <c r="H6225" s="4">
        <v>68.078591509999995</v>
      </c>
      <c r="I6225" s="4">
        <v>1.055772377</v>
      </c>
      <c r="J6225" s="4">
        <f t="shared" si="97"/>
        <v>1.0557723770000001E-4</v>
      </c>
      <c r="K6225" s="4">
        <v>0.74103044399999995</v>
      </c>
    </row>
    <row r="6226" spans="1:11" x14ac:dyDescent="0.2">
      <c r="A6226" s="4">
        <v>2005</v>
      </c>
      <c r="B6226" s="4">
        <v>500</v>
      </c>
      <c r="C6226" s="4">
        <v>0.86800204120000002</v>
      </c>
      <c r="D6226" s="4">
        <v>2383.7581789999999</v>
      </c>
      <c r="E6226" s="4">
        <v>5.5290299120000004</v>
      </c>
      <c r="F6226" s="4">
        <v>1.2466119449999999</v>
      </c>
      <c r="G6226" s="4">
        <v>114.7249497</v>
      </c>
      <c r="H6226" s="4">
        <v>68.192186210000003</v>
      </c>
      <c r="I6226" s="4">
        <v>1.060244054</v>
      </c>
      <c r="J6226" s="4">
        <f t="shared" si="97"/>
        <v>1.060244054E-4</v>
      </c>
      <c r="K6226" s="4">
        <v>0.74098262069999998</v>
      </c>
    </row>
    <row r="6227" spans="1:11" x14ac:dyDescent="0.2">
      <c r="A6227" s="4">
        <v>2010</v>
      </c>
      <c r="B6227" s="4">
        <v>500</v>
      </c>
      <c r="C6227" s="4">
        <v>0.86584464110000003</v>
      </c>
      <c r="D6227" s="4">
        <v>2389.9919100000002</v>
      </c>
      <c r="E6227" s="4">
        <v>5.5321351339999998</v>
      </c>
      <c r="F6227" s="4">
        <v>1.2468800360000001</v>
      </c>
      <c r="G6227" s="4">
        <v>114.94815149999999</v>
      </c>
      <c r="H6227" s="4">
        <v>68.305723599999993</v>
      </c>
      <c r="I6227" s="4">
        <v>1.064724743</v>
      </c>
      <c r="J6227" s="4">
        <f t="shared" si="97"/>
        <v>1.064724743E-4</v>
      </c>
      <c r="K6227" s="4">
        <v>0.74093443010000004</v>
      </c>
    </row>
    <row r="6228" spans="1:11" x14ac:dyDescent="0.2">
      <c r="A6228" s="4">
        <v>2015</v>
      </c>
      <c r="B6228" s="4">
        <v>500</v>
      </c>
      <c r="C6228" s="4">
        <v>0.86369794010000001</v>
      </c>
      <c r="D6228" s="4">
        <v>2396.2269769999998</v>
      </c>
      <c r="E6228" s="4">
        <v>5.5352333060000003</v>
      </c>
      <c r="F6228" s="4">
        <v>1.247146785</v>
      </c>
      <c r="G6228" s="4">
        <v>115.17130109999999</v>
      </c>
      <c r="H6228" s="4">
        <v>68.419204129999997</v>
      </c>
      <c r="I6228" s="4">
        <v>1.0692144450000001</v>
      </c>
      <c r="J6228" s="4">
        <f t="shared" si="97"/>
        <v>1.0692144450000001E-4</v>
      </c>
      <c r="K6228" s="4">
        <v>0.74088587770000003</v>
      </c>
    </row>
    <row r="6229" spans="1:11" x14ac:dyDescent="0.2">
      <c r="A6229" s="4">
        <v>2020</v>
      </c>
      <c r="B6229" s="4">
        <v>500</v>
      </c>
      <c r="C6229" s="4">
        <v>0.86156185890000003</v>
      </c>
      <c r="D6229" s="4">
        <v>2402.4633749999998</v>
      </c>
      <c r="E6229" s="4">
        <v>5.538324459</v>
      </c>
      <c r="F6229" s="4">
        <v>1.2474122030000001</v>
      </c>
      <c r="G6229" s="4">
        <v>115.3943989</v>
      </c>
      <c r="H6229" s="4">
        <v>68.53262823</v>
      </c>
      <c r="I6229" s="4">
        <v>1.0737131609999999</v>
      </c>
      <c r="J6229" s="4">
        <f t="shared" si="97"/>
        <v>1.073713161E-4</v>
      </c>
      <c r="K6229" s="4">
        <v>0.74083696919999997</v>
      </c>
    </row>
    <row r="6230" spans="1:11" x14ac:dyDescent="0.2">
      <c r="A6230" s="4">
        <v>2025</v>
      </c>
      <c r="B6230" s="4">
        <v>500</v>
      </c>
      <c r="C6230" s="4">
        <v>0.85943631870000003</v>
      </c>
      <c r="D6230" s="4">
        <v>2408.7010970000001</v>
      </c>
      <c r="E6230" s="4">
        <v>5.5414086239999998</v>
      </c>
      <c r="F6230" s="4">
        <v>1.2476763</v>
      </c>
      <c r="G6230" s="4">
        <v>115.6174455</v>
      </c>
      <c r="H6230" s="4">
        <v>68.645996330000003</v>
      </c>
      <c r="I6230" s="4">
        <v>1.0782208900000001</v>
      </c>
      <c r="J6230" s="4">
        <f t="shared" si="97"/>
        <v>1.0782208900000001E-4</v>
      </c>
      <c r="K6230" s="4">
        <v>0.74078770999999999</v>
      </c>
    </row>
    <row r="6231" spans="1:11" x14ac:dyDescent="0.2">
      <c r="A6231" s="4">
        <v>2030</v>
      </c>
      <c r="B6231" s="4">
        <v>500</v>
      </c>
      <c r="C6231" s="4">
        <v>0.85732124170000001</v>
      </c>
      <c r="D6231" s="4">
        <v>2414.9401360000002</v>
      </c>
      <c r="E6231" s="4">
        <v>5.5444858330000004</v>
      </c>
      <c r="F6231" s="4">
        <v>1.247939087</v>
      </c>
      <c r="G6231" s="4">
        <v>115.8404414</v>
      </c>
      <c r="H6231" s="4">
        <v>68.759308849999996</v>
      </c>
      <c r="I6231" s="4">
        <v>1.082737633</v>
      </c>
      <c r="J6231" s="4">
        <f t="shared" si="97"/>
        <v>1.0827376330000001E-4</v>
      </c>
      <c r="K6231" s="4">
        <v>0.74073810559999997</v>
      </c>
    </row>
    <row r="6232" spans="1:11" x14ac:dyDescent="0.2">
      <c r="A6232" s="4">
        <v>2035</v>
      </c>
      <c r="B6232" s="4">
        <v>500</v>
      </c>
      <c r="C6232" s="4">
        <v>0.85521655090000004</v>
      </c>
      <c r="D6232" s="4">
        <v>2421.1804860000002</v>
      </c>
      <c r="E6232" s="4">
        <v>5.5475561180000001</v>
      </c>
      <c r="F6232" s="4">
        <v>1.248200574</v>
      </c>
      <c r="G6232" s="4">
        <v>116.06338700000001</v>
      </c>
      <c r="H6232" s="4">
        <v>68.872566210000002</v>
      </c>
      <c r="I6232" s="4">
        <v>1.0872633899999999</v>
      </c>
      <c r="J6232" s="4">
        <f t="shared" si="97"/>
        <v>1.08726339E-4</v>
      </c>
      <c r="K6232" s="4">
        <v>0.74068816130000004</v>
      </c>
    </row>
    <row r="6233" spans="1:11" x14ac:dyDescent="0.2">
      <c r="A6233" s="4">
        <v>2040</v>
      </c>
      <c r="B6233" s="4">
        <v>500</v>
      </c>
      <c r="C6233" s="4">
        <v>0.8531221699</v>
      </c>
      <c r="D6233" s="4">
        <v>2427.4221400000001</v>
      </c>
      <c r="E6233" s="4">
        <v>5.5506195070000004</v>
      </c>
      <c r="F6233" s="4">
        <v>1.2484607729999999</v>
      </c>
      <c r="G6233" s="4">
        <v>116.2862829</v>
      </c>
      <c r="H6233" s="4">
        <v>68.985768840000006</v>
      </c>
      <c r="I6233" s="4">
        <v>1.0917981619999999</v>
      </c>
      <c r="J6233" s="4">
        <f t="shared" si="97"/>
        <v>1.0917981619999999E-4</v>
      </c>
      <c r="K6233" s="4">
        <v>0.74063788259999996</v>
      </c>
    </row>
    <row r="6234" spans="1:11" x14ac:dyDescent="0.2">
      <c r="A6234" s="4">
        <v>2045</v>
      </c>
      <c r="B6234" s="4">
        <v>500</v>
      </c>
      <c r="C6234" s="4">
        <v>0.85103802309999999</v>
      </c>
      <c r="D6234" s="4">
        <v>2433.6650909999998</v>
      </c>
      <c r="E6234" s="4">
        <v>5.5536760340000004</v>
      </c>
      <c r="F6234" s="4">
        <v>1.248719694</v>
      </c>
      <c r="G6234" s="4">
        <v>116.5091295</v>
      </c>
      <c r="H6234" s="4">
        <v>69.098917150000005</v>
      </c>
      <c r="I6234" s="4">
        <v>1.09634195</v>
      </c>
      <c r="J6234" s="4">
        <f t="shared" si="97"/>
        <v>1.0963419500000001E-4</v>
      </c>
      <c r="K6234" s="4">
        <v>0.74058727449999995</v>
      </c>
    </row>
    <row r="6235" spans="1:11" x14ac:dyDescent="0.2">
      <c r="A6235" s="4">
        <v>2050</v>
      </c>
      <c r="B6235" s="4">
        <v>500</v>
      </c>
      <c r="C6235" s="4">
        <v>0.84896403570000001</v>
      </c>
      <c r="D6235" s="4">
        <v>2439.9093349999998</v>
      </c>
      <c r="E6235" s="4">
        <v>5.5567257259999998</v>
      </c>
      <c r="F6235" s="4">
        <v>1.248977346</v>
      </c>
      <c r="G6235" s="4">
        <v>116.7319273</v>
      </c>
      <c r="H6235" s="4">
        <v>69.212011559999993</v>
      </c>
      <c r="I6235" s="4">
        <v>1.100894754</v>
      </c>
      <c r="J6235" s="4">
        <f t="shared" si="97"/>
        <v>1.100894754E-4</v>
      </c>
      <c r="K6235" s="4">
        <v>0.74053634239999999</v>
      </c>
    </row>
    <row r="6236" spans="1:11" x14ac:dyDescent="0.2">
      <c r="A6236" s="4">
        <v>2055</v>
      </c>
      <c r="B6236" s="4">
        <v>500</v>
      </c>
      <c r="C6236" s="4">
        <v>0.84690013360000005</v>
      </c>
      <c r="D6236" s="4">
        <v>2446.1548630000002</v>
      </c>
      <c r="E6236" s="4">
        <v>5.5597686160000004</v>
      </c>
      <c r="F6236" s="4">
        <v>1.2492337410000001</v>
      </c>
      <c r="G6236" s="4">
        <v>116.9546769</v>
      </c>
      <c r="H6236" s="4">
        <v>69.325052470000003</v>
      </c>
      <c r="I6236" s="4">
        <v>1.1054565730000001</v>
      </c>
      <c r="J6236" s="4">
        <f t="shared" si="97"/>
        <v>1.1054565730000001E-4</v>
      </c>
      <c r="K6236" s="4">
        <v>0.74048509149999997</v>
      </c>
    </row>
    <row r="6237" spans="1:11" x14ac:dyDescent="0.2">
      <c r="A6237" s="4">
        <v>2060</v>
      </c>
      <c r="B6237" s="4">
        <v>500</v>
      </c>
      <c r="C6237" s="4">
        <v>0.84484624340000003</v>
      </c>
      <c r="D6237" s="4">
        <v>2452.4016700000002</v>
      </c>
      <c r="E6237" s="4">
        <v>5.5628047330000001</v>
      </c>
      <c r="F6237" s="4">
        <v>1.2494888879999999</v>
      </c>
      <c r="G6237" s="4">
        <v>117.17737870000001</v>
      </c>
      <c r="H6237" s="4">
        <v>69.438040299999997</v>
      </c>
      <c r="I6237" s="4">
        <v>1.11002741</v>
      </c>
      <c r="J6237" s="4">
        <f t="shared" si="97"/>
        <v>1.1100274100000001E-4</v>
      </c>
      <c r="K6237" s="4">
        <v>0.74043352669999996</v>
      </c>
    </row>
    <row r="6238" spans="1:11" x14ac:dyDescent="0.2">
      <c r="A6238" s="4">
        <v>2065</v>
      </c>
      <c r="B6238" s="4">
        <v>500</v>
      </c>
      <c r="C6238" s="4">
        <v>0.84280229230000003</v>
      </c>
      <c r="D6238" s="4">
        <v>2458.64975</v>
      </c>
      <c r="E6238" s="4">
        <v>5.5658341059999996</v>
      </c>
      <c r="F6238" s="4">
        <v>1.2497427969999999</v>
      </c>
      <c r="G6238" s="4">
        <v>117.4000331</v>
      </c>
      <c r="H6238" s="4">
        <v>69.550975449999996</v>
      </c>
      <c r="I6238" s="4">
        <v>1.1146072629999999</v>
      </c>
      <c r="J6238" s="4">
        <f t="shared" ref="J6238:J6301" si="98">I6238*0.0001</f>
        <v>1.1146072629999999E-4</v>
      </c>
      <c r="K6238" s="4">
        <v>0.74038165320000004</v>
      </c>
    </row>
    <row r="6239" spans="1:11" x14ac:dyDescent="0.2">
      <c r="A6239" s="4">
        <v>2070</v>
      </c>
      <c r="B6239" s="4">
        <v>500</v>
      </c>
      <c r="C6239" s="4">
        <v>0.8407682085</v>
      </c>
      <c r="D6239" s="4">
        <v>2464.8990960000001</v>
      </c>
      <c r="E6239" s="4">
        <v>5.5688567659999997</v>
      </c>
      <c r="F6239" s="4">
        <v>1.2499954790000001</v>
      </c>
      <c r="G6239" s="4">
        <v>117.62264070000001</v>
      </c>
      <c r="H6239" s="4">
        <v>69.663858329999996</v>
      </c>
      <c r="I6239" s="4">
        <v>1.1191961349999999</v>
      </c>
      <c r="J6239" s="4">
        <f t="shared" si="98"/>
        <v>1.119196135E-4</v>
      </c>
      <c r="K6239" s="4">
        <v>0.74032947589999998</v>
      </c>
    </row>
    <row r="6240" spans="1:11" x14ac:dyDescent="0.2">
      <c r="A6240" s="4">
        <v>2075</v>
      </c>
      <c r="B6240" s="4">
        <v>500</v>
      </c>
      <c r="C6240" s="4">
        <v>0.83874392060000003</v>
      </c>
      <c r="D6240" s="4">
        <v>2471.1497020000002</v>
      </c>
      <c r="E6240" s="4">
        <v>5.571872741</v>
      </c>
      <c r="F6240" s="4">
        <v>1.2502469430000001</v>
      </c>
      <c r="G6240" s="4">
        <v>117.845202</v>
      </c>
      <c r="H6240" s="4">
        <v>69.776689329999996</v>
      </c>
      <c r="I6240" s="4">
        <v>1.1237940239999999</v>
      </c>
      <c r="J6240" s="4">
        <f t="shared" si="98"/>
        <v>1.123794024E-4</v>
      </c>
      <c r="K6240" s="4">
        <v>0.74027699989999995</v>
      </c>
    </row>
    <row r="6241" spans="1:11" x14ac:dyDescent="0.2">
      <c r="A6241" s="4">
        <v>2080</v>
      </c>
      <c r="B6241" s="4">
        <v>500</v>
      </c>
      <c r="C6241" s="4">
        <v>0.83672935800000003</v>
      </c>
      <c r="D6241" s="4">
        <v>2477.4015629999999</v>
      </c>
      <c r="E6241" s="4">
        <v>5.5748820620000004</v>
      </c>
      <c r="F6241" s="4">
        <v>1.2504972000000001</v>
      </c>
      <c r="G6241" s="4">
        <v>118.0677173</v>
      </c>
      <c r="H6241" s="4">
        <v>69.88946885</v>
      </c>
      <c r="I6241" s="4">
        <v>1.1284009310000001</v>
      </c>
      <c r="J6241" s="4">
        <f t="shared" si="98"/>
        <v>1.1284009310000001E-4</v>
      </c>
      <c r="K6241" s="4">
        <v>0.74022422990000003</v>
      </c>
    </row>
    <row r="6242" spans="1:11" x14ac:dyDescent="0.2">
      <c r="A6242" s="4">
        <v>2085</v>
      </c>
      <c r="B6242" s="4">
        <v>500</v>
      </c>
      <c r="C6242" s="4">
        <v>0.83472445070000001</v>
      </c>
      <c r="D6242" s="4">
        <v>2483.6546720000001</v>
      </c>
      <c r="E6242" s="4">
        <v>5.5778847569999996</v>
      </c>
      <c r="F6242" s="4">
        <v>1.2507462579999999</v>
      </c>
      <c r="G6242" s="4">
        <v>118.2901871</v>
      </c>
      <c r="H6242" s="4">
        <v>70.002197300000006</v>
      </c>
      <c r="I6242" s="4">
        <v>1.133016858</v>
      </c>
      <c r="J6242" s="4">
        <f t="shared" si="98"/>
        <v>1.1330168580000001E-4</v>
      </c>
      <c r="K6242" s="4">
        <v>0.74017117079999994</v>
      </c>
    </row>
    <row r="6243" spans="1:11" x14ac:dyDescent="0.2">
      <c r="A6243" s="4">
        <v>2090</v>
      </c>
      <c r="B6243" s="4">
        <v>500</v>
      </c>
      <c r="C6243" s="4">
        <v>0.83272912960000001</v>
      </c>
      <c r="D6243" s="4">
        <v>2489.909024</v>
      </c>
      <c r="E6243" s="4">
        <v>5.5808808540000001</v>
      </c>
      <c r="F6243" s="4">
        <v>1.2509941280000001</v>
      </c>
      <c r="G6243" s="4">
        <v>118.512612</v>
      </c>
      <c r="H6243" s="4">
        <v>70.114875049999995</v>
      </c>
      <c r="I6243" s="4">
        <v>1.137641804</v>
      </c>
      <c r="J6243" s="4">
        <f t="shared" si="98"/>
        <v>1.1376418040000001E-4</v>
      </c>
      <c r="K6243" s="4">
        <v>0.74011782739999998</v>
      </c>
    </row>
    <row r="6244" spans="1:11" x14ac:dyDescent="0.2">
      <c r="A6244" s="4">
        <v>2095</v>
      </c>
      <c r="B6244" s="4">
        <v>500</v>
      </c>
      <c r="C6244" s="4">
        <v>0.83074332610000001</v>
      </c>
      <c r="D6244" s="4">
        <v>2496.164612</v>
      </c>
      <c r="E6244" s="4">
        <v>5.5838703839999999</v>
      </c>
      <c r="F6244" s="4">
        <v>1.2512408180000001</v>
      </c>
      <c r="G6244" s="4">
        <v>118.7349924</v>
      </c>
      <c r="H6244" s="4">
        <v>70.227502509999994</v>
      </c>
      <c r="I6244" s="4">
        <v>1.1422757690000001</v>
      </c>
      <c r="J6244" s="4">
        <f t="shared" si="98"/>
        <v>1.1422757690000001E-4</v>
      </c>
      <c r="K6244" s="4">
        <v>0.74006420449999999</v>
      </c>
    </row>
    <row r="6245" spans="1:11" x14ac:dyDescent="0.2">
      <c r="A6245" s="4">
        <v>2100</v>
      </c>
      <c r="B6245" s="4">
        <v>500</v>
      </c>
      <c r="C6245" s="4">
        <v>0.82876697210000005</v>
      </c>
      <c r="D6245" s="4">
        <v>2502.4214299999999</v>
      </c>
      <c r="E6245" s="4">
        <v>5.5868533740000004</v>
      </c>
      <c r="F6245" s="4">
        <v>1.2514863389999999</v>
      </c>
      <c r="G6245" s="4">
        <v>118.95732870000001</v>
      </c>
      <c r="H6245" s="4">
        <v>70.340080060000005</v>
      </c>
      <c r="I6245" s="4">
        <v>1.146918755</v>
      </c>
      <c r="J6245" s="4">
        <f t="shared" si="98"/>
        <v>1.146918755E-4</v>
      </c>
      <c r="K6245" s="4">
        <v>0.74001030670000001</v>
      </c>
    </row>
    <row r="6246" spans="1:11" x14ac:dyDescent="0.2">
      <c r="A6246" s="4">
        <v>2105</v>
      </c>
      <c r="B6246" s="4">
        <v>500</v>
      </c>
      <c r="C6246" s="4">
        <v>0.82680000040000001</v>
      </c>
      <c r="D6246" s="4">
        <v>2508.6794730000001</v>
      </c>
      <c r="E6246" s="4">
        <v>5.5898298520000003</v>
      </c>
      <c r="F6246" s="4">
        <v>1.2517307</v>
      </c>
      <c r="G6246" s="4">
        <v>119.1796214</v>
      </c>
      <c r="H6246" s="4">
        <v>70.452608089999998</v>
      </c>
      <c r="I6246" s="4">
        <v>1.1515707610000001</v>
      </c>
      <c r="J6246" s="4">
        <f t="shared" si="98"/>
        <v>1.1515707610000002E-4</v>
      </c>
      <c r="K6246" s="4">
        <v>0.73995613869999999</v>
      </c>
    </row>
    <row r="6247" spans="1:11" x14ac:dyDescent="0.2">
      <c r="A6247" s="4">
        <v>2110</v>
      </c>
      <c r="B6247" s="4">
        <v>500</v>
      </c>
      <c r="C6247" s="4">
        <v>0.82484234430000003</v>
      </c>
      <c r="D6247" s="4">
        <v>2514.9387350000002</v>
      </c>
      <c r="E6247" s="4">
        <v>5.5927998470000002</v>
      </c>
      <c r="F6247" s="4">
        <v>1.25197391</v>
      </c>
      <c r="G6247" s="4">
        <v>119.40187090000001</v>
      </c>
      <c r="H6247" s="4">
        <v>70.565086969999996</v>
      </c>
      <c r="I6247" s="4">
        <v>1.1562317879999999</v>
      </c>
      <c r="J6247" s="4">
        <f t="shared" si="98"/>
        <v>1.1562317879999999E-4</v>
      </c>
      <c r="K6247" s="4">
        <v>0.73990170499999997</v>
      </c>
    </row>
    <row r="6248" spans="1:11" x14ac:dyDescent="0.2">
      <c r="A6248" s="4">
        <v>2115</v>
      </c>
      <c r="B6248" s="4">
        <v>500</v>
      </c>
      <c r="C6248" s="4">
        <v>0.82289393779999997</v>
      </c>
      <c r="D6248" s="4">
        <v>2521.1992100000002</v>
      </c>
      <c r="E6248" s="4">
        <v>5.5957633869999999</v>
      </c>
      <c r="F6248" s="4">
        <v>1.252215978</v>
      </c>
      <c r="G6248" s="4">
        <v>119.6240777</v>
      </c>
      <c r="H6248" s="4">
        <v>70.677517089999995</v>
      </c>
      <c r="I6248" s="4">
        <v>1.1609018369999999</v>
      </c>
      <c r="J6248" s="4">
        <f t="shared" si="98"/>
        <v>1.160901837E-4</v>
      </c>
      <c r="K6248" s="4">
        <v>0.73984701019999999</v>
      </c>
    </row>
    <row r="6249" spans="1:11" x14ac:dyDescent="0.2">
      <c r="A6249" s="4">
        <v>2120</v>
      </c>
      <c r="B6249" s="4">
        <v>500</v>
      </c>
      <c r="C6249" s="4">
        <v>0.82095471549999999</v>
      </c>
      <c r="D6249" s="4">
        <v>2527.4608929999999</v>
      </c>
      <c r="E6249" s="4">
        <v>5.5987204989999997</v>
      </c>
      <c r="F6249" s="4">
        <v>1.2524569139999999</v>
      </c>
      <c r="G6249" s="4">
        <v>119.84624220000001</v>
      </c>
      <c r="H6249" s="4">
        <v>70.789898829999998</v>
      </c>
      <c r="I6249" s="4">
        <v>1.1655809070000001</v>
      </c>
      <c r="J6249" s="4">
        <f t="shared" si="98"/>
        <v>1.1655809070000001E-4</v>
      </c>
      <c r="K6249" s="4">
        <v>0.73979205869999998</v>
      </c>
    </row>
    <row r="6250" spans="1:11" x14ac:dyDescent="0.2">
      <c r="A6250" s="4">
        <v>2125</v>
      </c>
      <c r="B6250" s="4">
        <v>500</v>
      </c>
      <c r="C6250" s="4">
        <v>0.81902461250000003</v>
      </c>
      <c r="D6250" s="4">
        <v>2533.723778</v>
      </c>
      <c r="E6250" s="4">
        <v>5.6016712120000003</v>
      </c>
      <c r="F6250" s="4">
        <v>1.252696727</v>
      </c>
      <c r="G6250" s="4">
        <v>120.06836490000001</v>
      </c>
      <c r="H6250" s="4">
        <v>70.902232560000002</v>
      </c>
      <c r="I6250" s="4">
        <v>1.170269</v>
      </c>
      <c r="J6250" s="4">
        <f t="shared" si="98"/>
        <v>1.1702690000000001E-4</v>
      </c>
      <c r="K6250" s="4">
        <v>0.73973685509999998</v>
      </c>
    </row>
    <row r="6251" spans="1:11" x14ac:dyDescent="0.2">
      <c r="A6251" s="4">
        <v>2130</v>
      </c>
      <c r="B6251" s="4">
        <v>500</v>
      </c>
      <c r="C6251" s="4">
        <v>0.81710356480000002</v>
      </c>
      <c r="D6251" s="4">
        <v>2539.9878589999998</v>
      </c>
      <c r="E6251" s="4">
        <v>5.6046155520000003</v>
      </c>
      <c r="F6251" s="4">
        <v>1.252935425</v>
      </c>
      <c r="G6251" s="4">
        <v>120.29044620000001</v>
      </c>
      <c r="H6251" s="4">
        <v>71.014518659999993</v>
      </c>
      <c r="I6251" s="4">
        <v>1.174966116</v>
      </c>
      <c r="J6251" s="4">
        <f t="shared" si="98"/>
        <v>1.174966116E-4</v>
      </c>
      <c r="K6251" s="4">
        <v>0.73968140360000001</v>
      </c>
    </row>
    <row r="6252" spans="1:11" x14ac:dyDescent="0.2">
      <c r="A6252" s="4">
        <v>2135</v>
      </c>
      <c r="B6252" s="4">
        <v>500</v>
      </c>
      <c r="C6252" s="4">
        <v>0.81519150870000001</v>
      </c>
      <c r="D6252" s="4">
        <v>2546.2531300000001</v>
      </c>
      <c r="E6252" s="4">
        <v>5.6075535470000002</v>
      </c>
      <c r="F6252" s="4">
        <v>1.2531730169999999</v>
      </c>
      <c r="G6252" s="4">
        <v>120.51248649999999</v>
      </c>
      <c r="H6252" s="4">
        <v>71.126757490000003</v>
      </c>
      <c r="I6252" s="4">
        <v>1.179672254</v>
      </c>
      <c r="J6252" s="4">
        <f t="shared" si="98"/>
        <v>1.1796722540000001E-4</v>
      </c>
      <c r="K6252" s="4">
        <v>0.7396257087</v>
      </c>
    </row>
    <row r="6253" spans="1:11" x14ac:dyDescent="0.2">
      <c r="A6253" s="4">
        <v>2140</v>
      </c>
      <c r="B6253" s="4">
        <v>500</v>
      </c>
      <c r="C6253" s="4">
        <v>0.81328838120000002</v>
      </c>
      <c r="D6253" s="4">
        <v>2552.5195869999998</v>
      </c>
      <c r="E6253" s="4">
        <v>5.6104852239999996</v>
      </c>
      <c r="F6253" s="4">
        <v>1.2534095119999999</v>
      </c>
      <c r="G6253" s="4">
        <v>120.7344863</v>
      </c>
      <c r="H6253" s="4">
        <v>71.238949430000005</v>
      </c>
      <c r="I6253" s="4">
        <v>1.1843874160000001</v>
      </c>
      <c r="J6253" s="4">
        <f t="shared" si="98"/>
        <v>1.1843874160000002E-4</v>
      </c>
      <c r="K6253" s="4">
        <v>0.73956977469999996</v>
      </c>
    </row>
    <row r="6254" spans="1:11" x14ac:dyDescent="0.2">
      <c r="A6254" s="4">
        <v>2145</v>
      </c>
      <c r="B6254" s="4">
        <v>500</v>
      </c>
      <c r="C6254" s="4">
        <v>0.81139411989999999</v>
      </c>
      <c r="D6254" s="4">
        <v>2558.7872229999998</v>
      </c>
      <c r="E6254" s="4">
        <v>5.6134106099999999</v>
      </c>
      <c r="F6254" s="4">
        <v>1.2536449190000001</v>
      </c>
      <c r="G6254" s="4">
        <v>120.956446</v>
      </c>
      <c r="H6254" s="4">
        <v>71.351094840000002</v>
      </c>
      <c r="I6254" s="4">
        <v>1.189111603</v>
      </c>
      <c r="J6254" s="4">
        <f t="shared" si="98"/>
        <v>1.189111603E-4</v>
      </c>
      <c r="K6254" s="4">
        <v>0.73951360570000002</v>
      </c>
    </row>
    <row r="6255" spans="1:11" x14ac:dyDescent="0.2">
      <c r="A6255" s="4">
        <v>2150</v>
      </c>
      <c r="B6255" s="4">
        <v>500</v>
      </c>
      <c r="C6255" s="4">
        <v>0.80950866300000002</v>
      </c>
      <c r="D6255" s="4">
        <v>2565.0560340000002</v>
      </c>
      <c r="E6255" s="4">
        <v>5.6163297310000004</v>
      </c>
      <c r="F6255" s="4">
        <v>1.253879247</v>
      </c>
      <c r="G6255" s="4">
        <v>121.17836610000001</v>
      </c>
      <c r="H6255" s="4">
        <v>71.463194079999994</v>
      </c>
      <c r="I6255" s="4">
        <v>1.1938448129999999</v>
      </c>
      <c r="J6255" s="4">
        <f t="shared" si="98"/>
        <v>1.193844813E-4</v>
      </c>
      <c r="K6255" s="4">
        <v>0.73945720599999998</v>
      </c>
    </row>
    <row r="6256" spans="1:11" x14ac:dyDescent="0.2">
      <c r="A6256" s="4">
        <v>2155</v>
      </c>
      <c r="B6256" s="4">
        <v>500</v>
      </c>
      <c r="C6256" s="4">
        <v>0.80763194930000004</v>
      </c>
      <c r="D6256" s="4">
        <v>2571.3260140000002</v>
      </c>
      <c r="E6256" s="4">
        <v>5.6192426150000001</v>
      </c>
      <c r="F6256" s="4">
        <v>1.2541125049999999</v>
      </c>
      <c r="G6256" s="4">
        <v>121.4002469</v>
      </c>
      <c r="H6256" s="4">
        <v>71.575247509999997</v>
      </c>
      <c r="I6256" s="4">
        <v>1.1985870489999999</v>
      </c>
      <c r="J6256" s="4">
        <f t="shared" si="98"/>
        <v>1.198587049E-4</v>
      </c>
      <c r="K6256" s="4">
        <v>0.73940057989999997</v>
      </c>
    </row>
    <row r="6257" spans="1:11" x14ac:dyDescent="0.2">
      <c r="A6257" s="4">
        <v>2160</v>
      </c>
      <c r="B6257" s="4">
        <v>500</v>
      </c>
      <c r="C6257" s="4">
        <v>0.80576391800000002</v>
      </c>
      <c r="D6257" s="4">
        <v>2577.597158</v>
      </c>
      <c r="E6257" s="4">
        <v>5.6221492880000001</v>
      </c>
      <c r="F6257" s="4">
        <v>1.254344699</v>
      </c>
      <c r="G6257" s="4">
        <v>121.6220888</v>
      </c>
      <c r="H6257" s="4">
        <v>71.687255500000006</v>
      </c>
      <c r="I6257" s="4">
        <v>1.2033383099999999</v>
      </c>
      <c r="J6257" s="4">
        <f t="shared" si="98"/>
        <v>1.20333831E-4</v>
      </c>
      <c r="K6257" s="4">
        <v>0.73934373129999997</v>
      </c>
    </row>
    <row r="6258" spans="1:11" x14ac:dyDescent="0.2">
      <c r="A6258" s="4">
        <v>2165</v>
      </c>
      <c r="B6258" s="4">
        <v>500</v>
      </c>
      <c r="C6258" s="4">
        <v>0.8039045091</v>
      </c>
      <c r="D6258" s="4">
        <v>2583.869459</v>
      </c>
      <c r="E6258" s="4">
        <v>5.6250497749999999</v>
      </c>
      <c r="F6258" s="4">
        <v>1.25457584</v>
      </c>
      <c r="G6258" s="4">
        <v>121.8438924</v>
      </c>
      <c r="H6258" s="4">
        <v>71.799218400000001</v>
      </c>
      <c r="I6258" s="4">
        <v>1.2080985959999999</v>
      </c>
      <c r="J6258" s="4">
        <f t="shared" si="98"/>
        <v>1.208098596E-4</v>
      </c>
      <c r="K6258" s="4">
        <v>0.73928666440000002</v>
      </c>
    </row>
    <row r="6259" spans="1:11" x14ac:dyDescent="0.2">
      <c r="A6259" s="4">
        <v>2170</v>
      </c>
      <c r="B6259" s="4">
        <v>500</v>
      </c>
      <c r="C6259" s="4">
        <v>0.80205366290000002</v>
      </c>
      <c r="D6259" s="4">
        <v>2590.142914</v>
      </c>
      <c r="E6259" s="4">
        <v>5.627944104</v>
      </c>
      <c r="F6259" s="4">
        <v>1.2548059359999999</v>
      </c>
      <c r="G6259" s="4">
        <v>122.06565790000001</v>
      </c>
      <c r="H6259" s="4">
        <v>71.911136569999996</v>
      </c>
      <c r="I6259" s="4">
        <v>1.2128679090000001</v>
      </c>
      <c r="J6259" s="4">
        <f t="shared" si="98"/>
        <v>1.2128679090000001E-4</v>
      </c>
      <c r="K6259" s="4">
        <v>0.73922938309999997</v>
      </c>
    </row>
    <row r="6260" spans="1:11" x14ac:dyDescent="0.2">
      <c r="A6260" s="4">
        <v>2175</v>
      </c>
      <c r="B6260" s="4">
        <v>500</v>
      </c>
      <c r="C6260" s="4">
        <v>0.80021132049999999</v>
      </c>
      <c r="D6260" s="4">
        <v>2596.4175169999999</v>
      </c>
      <c r="E6260" s="4">
        <v>5.6308322999999998</v>
      </c>
      <c r="F6260" s="4">
        <v>1.2550349940000001</v>
      </c>
      <c r="G6260" s="4">
        <v>122.2873859</v>
      </c>
      <c r="H6260" s="4">
        <v>72.023010350000007</v>
      </c>
      <c r="I6260" s="4">
        <v>1.2176462480000001</v>
      </c>
      <c r="J6260" s="4">
        <f t="shared" si="98"/>
        <v>1.2176462480000002E-4</v>
      </c>
      <c r="K6260" s="4">
        <v>0.73917189159999996</v>
      </c>
    </row>
    <row r="6261" spans="1:11" x14ac:dyDescent="0.2">
      <c r="A6261" s="4">
        <v>2180</v>
      </c>
      <c r="B6261" s="4">
        <v>500</v>
      </c>
      <c r="C6261" s="4">
        <v>0.79837742339999995</v>
      </c>
      <c r="D6261" s="4">
        <v>2602.6932619999998</v>
      </c>
      <c r="E6261" s="4">
        <v>5.6337143879999996</v>
      </c>
      <c r="F6261" s="4">
        <v>1.2552630229999999</v>
      </c>
      <c r="G6261" s="4">
        <v>122.50907669999999</v>
      </c>
      <c r="H6261" s="4">
        <v>72.134840100000005</v>
      </c>
      <c r="I6261" s="4">
        <v>1.2224336140000001</v>
      </c>
      <c r="J6261" s="4">
        <f t="shared" si="98"/>
        <v>1.222433614E-4</v>
      </c>
      <c r="K6261" s="4">
        <v>0.73911419369999998</v>
      </c>
    </row>
    <row r="6262" spans="1:11" x14ac:dyDescent="0.2">
      <c r="A6262" s="4">
        <v>2185</v>
      </c>
      <c r="B6262" s="4">
        <v>500</v>
      </c>
      <c r="C6262" s="4">
        <v>0.79655191359999999</v>
      </c>
      <c r="D6262" s="4">
        <v>2608.9701449999998</v>
      </c>
      <c r="E6262" s="4">
        <v>5.6365903949999998</v>
      </c>
      <c r="F6262" s="4">
        <v>1.2554900309999999</v>
      </c>
      <c r="G6262" s="4">
        <v>122.7307307</v>
      </c>
      <c r="H6262" s="4">
        <v>72.246626169999999</v>
      </c>
      <c r="I6262" s="4">
        <v>1.227230008</v>
      </c>
      <c r="J6262" s="4">
        <f t="shared" si="98"/>
        <v>1.227230008E-4</v>
      </c>
      <c r="K6262" s="4">
        <v>0.7390562933</v>
      </c>
    </row>
    <row r="6263" spans="1:11" x14ac:dyDescent="0.2">
      <c r="A6263" s="4">
        <v>2190</v>
      </c>
      <c r="B6263" s="4">
        <v>500</v>
      </c>
      <c r="C6263" s="4">
        <v>0.79473473370000003</v>
      </c>
      <c r="D6263" s="4">
        <v>2615.248161</v>
      </c>
      <c r="E6263" s="4">
        <v>5.639460347</v>
      </c>
      <c r="F6263" s="4">
        <v>1.255716026</v>
      </c>
      <c r="G6263" s="4">
        <v>122.95234840000001</v>
      </c>
      <c r="H6263" s="4">
        <v>72.358368900000002</v>
      </c>
      <c r="I6263" s="4">
        <v>1.23203543</v>
      </c>
      <c r="J6263" s="4">
        <f t="shared" si="98"/>
        <v>1.23203543E-4</v>
      </c>
      <c r="K6263" s="4">
        <v>0.73899819440000003</v>
      </c>
    </row>
    <row r="6264" spans="1:11" x14ac:dyDescent="0.2">
      <c r="A6264" s="4">
        <v>2195</v>
      </c>
      <c r="B6264" s="4">
        <v>500</v>
      </c>
      <c r="C6264" s="4">
        <v>0.79292582690000002</v>
      </c>
      <c r="D6264" s="4">
        <v>2621.5273040000002</v>
      </c>
      <c r="E6264" s="4">
        <v>5.6423242670000002</v>
      </c>
      <c r="F6264" s="4">
        <v>1.255941017</v>
      </c>
      <c r="G6264" s="4">
        <v>123.17393010000001</v>
      </c>
      <c r="H6264" s="4">
        <v>72.47006863</v>
      </c>
      <c r="I6264" s="4">
        <v>1.236849879</v>
      </c>
      <c r="J6264" s="4">
        <f t="shared" si="98"/>
        <v>1.2368498789999999E-4</v>
      </c>
      <c r="K6264" s="4">
        <v>0.73893990060000003</v>
      </c>
    </row>
    <row r="6265" spans="1:11" x14ac:dyDescent="0.2">
      <c r="A6265" s="4">
        <v>2200</v>
      </c>
      <c r="B6265" s="4">
        <v>500</v>
      </c>
      <c r="C6265" s="4">
        <v>0.79112513659999995</v>
      </c>
      <c r="D6265" s="4">
        <v>2627.8075699999999</v>
      </c>
      <c r="E6265" s="4">
        <v>5.6451821820000001</v>
      </c>
      <c r="F6265" s="4">
        <v>1.256165011</v>
      </c>
      <c r="G6265" s="4">
        <v>123.3954763</v>
      </c>
      <c r="H6265" s="4">
        <v>72.581725710000001</v>
      </c>
      <c r="I6265" s="4">
        <v>1.2416733579999999</v>
      </c>
      <c r="J6265" s="4">
        <f t="shared" si="98"/>
        <v>1.2416733580000001E-4</v>
      </c>
      <c r="K6265" s="4">
        <v>0.7388814158</v>
      </c>
    </row>
    <row r="6266" spans="1:11" x14ac:dyDescent="0.2">
      <c r="A6266" s="4">
        <v>2205</v>
      </c>
      <c r="B6266" s="4">
        <v>500</v>
      </c>
      <c r="C6266" s="4">
        <v>0.78933260719999998</v>
      </c>
      <c r="D6266" s="4">
        <v>2634.0889529999999</v>
      </c>
      <c r="E6266" s="4">
        <v>5.6480341159999998</v>
      </c>
      <c r="F6266" s="4">
        <v>1.256388015</v>
      </c>
      <c r="G6266" s="4">
        <v>123.61698730000001</v>
      </c>
      <c r="H6266" s="4">
        <v>72.693340480000003</v>
      </c>
      <c r="I6266" s="4">
        <v>1.246505865</v>
      </c>
      <c r="J6266" s="4">
        <f t="shared" si="98"/>
        <v>1.2465058650000001E-4</v>
      </c>
      <c r="K6266" s="4">
        <v>0.73882274380000001</v>
      </c>
    </row>
    <row r="6267" spans="1:11" x14ac:dyDescent="0.2">
      <c r="A6267" s="4">
        <v>2210</v>
      </c>
      <c r="B6267" s="4">
        <v>500</v>
      </c>
      <c r="C6267" s="4">
        <v>0.78754818319999997</v>
      </c>
      <c r="D6267" s="4">
        <v>2640.3714479999999</v>
      </c>
      <c r="E6267" s="4">
        <v>5.6508800949999998</v>
      </c>
      <c r="F6267" s="4">
        <v>1.2566100389999999</v>
      </c>
      <c r="G6267" s="4">
        <v>123.8384636</v>
      </c>
      <c r="H6267" s="4">
        <v>72.80491327</v>
      </c>
      <c r="I6267" s="4">
        <v>1.251347403</v>
      </c>
      <c r="J6267" s="4">
        <f t="shared" si="98"/>
        <v>1.2513474030000001E-4</v>
      </c>
      <c r="K6267" s="4">
        <v>0.73876388820000005</v>
      </c>
    </row>
    <row r="6268" spans="1:11" x14ac:dyDescent="0.2">
      <c r="A6268" s="4">
        <v>2215</v>
      </c>
      <c r="B6268" s="4">
        <v>500</v>
      </c>
      <c r="C6268" s="4">
        <v>0.78577180970000005</v>
      </c>
      <c r="D6268" s="4">
        <v>2646.6550510000002</v>
      </c>
      <c r="E6268" s="4">
        <v>5.6537201430000001</v>
      </c>
      <c r="F6268" s="4">
        <v>1.256831088</v>
      </c>
      <c r="G6268" s="4">
        <v>124.0599055</v>
      </c>
      <c r="H6268" s="4">
        <v>72.916444420000005</v>
      </c>
      <c r="I6268" s="4">
        <v>1.2561979700000001</v>
      </c>
      <c r="J6268" s="4">
        <f t="shared" si="98"/>
        <v>1.25619797E-4</v>
      </c>
      <c r="K6268" s="4">
        <v>0.73870485279999998</v>
      </c>
    </row>
    <row r="6269" spans="1:11" x14ac:dyDescent="0.2">
      <c r="A6269" s="4">
        <v>2220</v>
      </c>
      <c r="B6269" s="4">
        <v>500</v>
      </c>
      <c r="C6269" s="4">
        <v>0.78400343240000003</v>
      </c>
      <c r="D6269" s="4">
        <v>2652.9397570000001</v>
      </c>
      <c r="E6269" s="4">
        <v>5.6565542840000003</v>
      </c>
      <c r="F6269" s="4">
        <v>1.2570511719999999</v>
      </c>
      <c r="G6269" s="4">
        <v>124.2813134</v>
      </c>
      <c r="H6269" s="4">
        <v>73.027934259999995</v>
      </c>
      <c r="I6269" s="4">
        <v>1.2610575669999999</v>
      </c>
      <c r="J6269" s="4">
        <f t="shared" si="98"/>
        <v>1.261057567E-4</v>
      </c>
      <c r="K6269" s="4">
        <v>0.73864564099999996</v>
      </c>
    </row>
    <row r="6270" spans="1:11" x14ac:dyDescent="0.2">
      <c r="A6270" s="4">
        <v>2225</v>
      </c>
      <c r="B6270" s="4">
        <v>500</v>
      </c>
      <c r="C6270" s="4">
        <v>0.78224299750000004</v>
      </c>
      <c r="D6270" s="4">
        <v>2659.2255610000002</v>
      </c>
      <c r="E6270" s="4">
        <v>5.6593825430000004</v>
      </c>
      <c r="F6270" s="4">
        <v>1.2572702979999999</v>
      </c>
      <c r="G6270" s="4">
        <v>124.5026877</v>
      </c>
      <c r="H6270" s="4">
        <v>73.139383120000005</v>
      </c>
      <c r="I6270" s="4">
        <v>1.2659261959999999</v>
      </c>
      <c r="J6270" s="4">
        <f t="shared" si="98"/>
        <v>1.2659261959999999E-4</v>
      </c>
      <c r="K6270" s="4">
        <v>0.73858625649999998</v>
      </c>
    </row>
    <row r="6271" spans="1:11" x14ac:dyDescent="0.2">
      <c r="A6271" s="4">
        <v>2230</v>
      </c>
      <c r="B6271" s="4">
        <v>500</v>
      </c>
      <c r="C6271" s="4">
        <v>0.78049045149999996</v>
      </c>
      <c r="D6271" s="4">
        <v>2665.512459</v>
      </c>
      <c r="E6271" s="4">
        <v>5.662204945</v>
      </c>
      <c r="F6271" s="4">
        <v>1.257488473</v>
      </c>
      <c r="G6271" s="4">
        <v>124.7240288</v>
      </c>
      <c r="H6271" s="4">
        <v>73.250791329999998</v>
      </c>
      <c r="I6271" s="4">
        <v>1.2708038559999999</v>
      </c>
      <c r="J6271" s="4">
        <f t="shared" si="98"/>
        <v>1.2708038559999999E-4</v>
      </c>
      <c r="K6271" s="4">
        <v>0.7385267029</v>
      </c>
    </row>
    <row r="6272" spans="1:11" x14ac:dyDescent="0.2">
      <c r="A6272" s="4">
        <v>2235</v>
      </c>
      <c r="B6272" s="4">
        <v>500</v>
      </c>
      <c r="C6272" s="4">
        <v>0.77874574149999998</v>
      </c>
      <c r="D6272" s="4">
        <v>2671.8004449999999</v>
      </c>
      <c r="E6272" s="4">
        <v>5.6650215130000001</v>
      </c>
      <c r="F6272" s="4">
        <v>1.257705705</v>
      </c>
      <c r="G6272" s="4">
        <v>124.9453371</v>
      </c>
      <c r="H6272" s="4">
        <v>73.362159219999995</v>
      </c>
      <c r="I6272" s="4">
        <v>1.275690547</v>
      </c>
      <c r="J6272" s="4">
        <f t="shared" si="98"/>
        <v>1.2756905469999999E-4</v>
      </c>
      <c r="K6272" s="4">
        <v>0.73846698359999996</v>
      </c>
    </row>
    <row r="6273" spans="1:11" x14ac:dyDescent="0.2">
      <c r="A6273" s="4">
        <v>2240</v>
      </c>
      <c r="B6273" s="4">
        <v>500</v>
      </c>
      <c r="C6273" s="4">
        <v>0.77700881499999996</v>
      </c>
      <c r="D6273" s="4">
        <v>2678.0895139999998</v>
      </c>
      <c r="E6273" s="4">
        <v>5.6678322720000001</v>
      </c>
      <c r="F6273" s="4">
        <v>1.2579220010000001</v>
      </c>
      <c r="G6273" s="4">
        <v>125.1666129</v>
      </c>
      <c r="H6273" s="4">
        <v>73.473487120000001</v>
      </c>
      <c r="I6273" s="4">
        <v>1.280586271</v>
      </c>
      <c r="J6273" s="4">
        <f t="shared" si="98"/>
        <v>1.2805862710000001E-4</v>
      </c>
      <c r="K6273" s="4">
        <v>0.73840710210000005</v>
      </c>
    </row>
    <row r="6274" spans="1:11" x14ac:dyDescent="0.2">
      <c r="A6274" s="4">
        <v>2245</v>
      </c>
      <c r="B6274" s="4">
        <v>500</v>
      </c>
      <c r="C6274" s="4">
        <v>0.77527962009999996</v>
      </c>
      <c r="D6274" s="4">
        <v>2684.3796630000002</v>
      </c>
      <c r="E6274" s="4">
        <v>5.6706372439999999</v>
      </c>
      <c r="F6274" s="4">
        <v>1.2581373680000001</v>
      </c>
      <c r="G6274" s="4">
        <v>125.3878567</v>
      </c>
      <c r="H6274" s="4">
        <v>73.584775339999993</v>
      </c>
      <c r="I6274" s="4">
        <v>1.285491027</v>
      </c>
      <c r="J6274" s="4">
        <f t="shared" si="98"/>
        <v>1.285491027E-4</v>
      </c>
      <c r="K6274" s="4">
        <v>0.73834706189999999</v>
      </c>
    </row>
    <row r="6275" spans="1:11" x14ac:dyDescent="0.2">
      <c r="A6275" s="4">
        <v>2250</v>
      </c>
      <c r="B6275" s="4">
        <v>500</v>
      </c>
      <c r="C6275" s="4">
        <v>0.77355810530000002</v>
      </c>
      <c r="D6275" s="4">
        <v>2690.6708859999999</v>
      </c>
      <c r="E6275" s="4">
        <v>5.673436455</v>
      </c>
      <c r="F6275" s="4">
        <v>1.2583518140000001</v>
      </c>
      <c r="G6275" s="4">
        <v>125.60906869999999</v>
      </c>
      <c r="H6275" s="4">
        <v>73.696024199999997</v>
      </c>
      <c r="I6275" s="4">
        <v>1.2904048159999999</v>
      </c>
      <c r="J6275" s="4">
        <f t="shared" si="98"/>
        <v>1.290404816E-4</v>
      </c>
      <c r="K6275" s="4">
        <v>0.73828686629999996</v>
      </c>
    </row>
    <row r="6276" spans="1:11" x14ac:dyDescent="0.2">
      <c r="A6276" s="4">
        <v>2255</v>
      </c>
      <c r="B6276" s="4">
        <v>500</v>
      </c>
      <c r="C6276" s="4">
        <v>0.77184421960000005</v>
      </c>
      <c r="D6276" s="4">
        <v>2696.9631800000002</v>
      </c>
      <c r="E6276" s="4">
        <v>5.6762299269999996</v>
      </c>
      <c r="F6276" s="4">
        <v>1.2585653459999999</v>
      </c>
      <c r="G6276" s="4">
        <v>125.83024949999999</v>
      </c>
      <c r="H6276" s="4">
        <v>73.807234039999997</v>
      </c>
      <c r="I6276" s="4">
        <v>1.2953276389999999</v>
      </c>
      <c r="J6276" s="4">
        <f t="shared" si="98"/>
        <v>1.295327639E-4</v>
      </c>
      <c r="K6276" s="4">
        <v>0.7382265187</v>
      </c>
    </row>
    <row r="6277" spans="1:11" x14ac:dyDescent="0.2">
      <c r="A6277" s="4">
        <v>2260</v>
      </c>
      <c r="B6277" s="4">
        <v>500</v>
      </c>
      <c r="C6277" s="4">
        <v>0.77013791220000005</v>
      </c>
      <c r="D6277" s="4">
        <v>2703.2565380000001</v>
      </c>
      <c r="E6277" s="4">
        <v>5.6790176839999997</v>
      </c>
      <c r="F6277" s="4">
        <v>1.258777971</v>
      </c>
      <c r="G6277" s="4">
        <v>126.0513993</v>
      </c>
      <c r="H6277" s="4">
        <v>73.918405160000006</v>
      </c>
      <c r="I6277" s="4">
        <v>1.3002594949999999</v>
      </c>
      <c r="J6277" s="4">
        <f t="shared" si="98"/>
        <v>1.300259495E-4</v>
      </c>
      <c r="K6277" s="4">
        <v>0.73816602249999996</v>
      </c>
    </row>
    <row r="6278" spans="1:11" x14ac:dyDescent="0.2">
      <c r="A6278" s="4">
        <v>2265</v>
      </c>
      <c r="B6278" s="4">
        <v>500</v>
      </c>
      <c r="C6278" s="4">
        <v>0.7684391331</v>
      </c>
      <c r="D6278" s="4">
        <v>2709.5509579999998</v>
      </c>
      <c r="E6278" s="4">
        <v>5.6817997489999996</v>
      </c>
      <c r="F6278" s="4">
        <v>1.258989696</v>
      </c>
      <c r="G6278" s="4">
        <v>126.2725185</v>
      </c>
      <c r="H6278" s="4">
        <v>74.029537869999999</v>
      </c>
      <c r="I6278" s="4">
        <v>1.3052003860000001</v>
      </c>
      <c r="J6278" s="4">
        <f t="shared" si="98"/>
        <v>1.305200386E-4</v>
      </c>
      <c r="K6278" s="4">
        <v>0.73810538079999999</v>
      </c>
    </row>
    <row r="6279" spans="1:11" x14ac:dyDescent="0.2">
      <c r="A6279" s="4">
        <v>2270</v>
      </c>
      <c r="B6279" s="4">
        <v>500</v>
      </c>
      <c r="C6279" s="4">
        <v>0.7667478324</v>
      </c>
      <c r="D6279" s="4">
        <v>2715.846434</v>
      </c>
      <c r="E6279" s="4">
        <v>5.6845761450000003</v>
      </c>
      <c r="F6279" s="4">
        <v>1.259200528</v>
      </c>
      <c r="G6279" s="4">
        <v>126.4936075</v>
      </c>
      <c r="H6279" s="4">
        <v>74.140632499999995</v>
      </c>
      <c r="I6279" s="4">
        <v>1.310150312</v>
      </c>
      <c r="J6279" s="4">
        <f t="shared" si="98"/>
        <v>1.310150312E-4</v>
      </c>
      <c r="K6279" s="4">
        <v>0.73804459690000002</v>
      </c>
    </row>
    <row r="6280" spans="1:11" x14ac:dyDescent="0.2">
      <c r="A6280" s="4">
        <v>2275</v>
      </c>
      <c r="B6280" s="4">
        <v>500</v>
      </c>
      <c r="C6280" s="4">
        <v>0.76506396109999997</v>
      </c>
      <c r="D6280" s="4">
        <v>2722.1429619999999</v>
      </c>
      <c r="E6280" s="4">
        <v>5.6873468950000001</v>
      </c>
      <c r="F6280" s="4">
        <v>1.2594104740000001</v>
      </c>
      <c r="G6280" s="4">
        <v>126.7146667</v>
      </c>
      <c r="H6280" s="4">
        <v>74.251689350000007</v>
      </c>
      <c r="I6280" s="4">
        <v>1.315109273</v>
      </c>
      <c r="J6280" s="4">
        <f t="shared" si="98"/>
        <v>1.3151092730000002E-4</v>
      </c>
      <c r="K6280" s="4">
        <v>0.73798367419999999</v>
      </c>
    </row>
    <row r="6281" spans="1:11" x14ac:dyDescent="0.2">
      <c r="A6281" s="4">
        <v>2280</v>
      </c>
      <c r="B6281" s="4">
        <v>500</v>
      </c>
      <c r="C6281" s="4">
        <v>0.76338747009999997</v>
      </c>
      <c r="D6281" s="4">
        <v>2728.4405369999999</v>
      </c>
      <c r="E6281" s="4">
        <v>5.6901120230000002</v>
      </c>
      <c r="F6281" s="4">
        <v>1.259619541</v>
      </c>
      <c r="G6281" s="4">
        <v>126.9356964</v>
      </c>
      <c r="H6281" s="4">
        <v>74.362708740000002</v>
      </c>
      <c r="I6281" s="4">
        <v>1.320077269</v>
      </c>
      <c r="J6281" s="4">
        <f t="shared" si="98"/>
        <v>1.320077269E-4</v>
      </c>
      <c r="K6281" s="4">
        <v>0.73792261569999995</v>
      </c>
    </row>
    <row r="6282" spans="1:11" x14ac:dyDescent="0.2">
      <c r="A6282" s="4">
        <v>2285</v>
      </c>
      <c r="B6282" s="4">
        <v>500</v>
      </c>
      <c r="C6282" s="4">
        <v>0.76171831109999999</v>
      </c>
      <c r="D6282" s="4">
        <v>2734.7391560000001</v>
      </c>
      <c r="E6282" s="4">
        <v>5.6928715499999996</v>
      </c>
      <c r="F6282" s="4">
        <v>1.2598277369999999</v>
      </c>
      <c r="G6282" s="4">
        <v>127.1566969</v>
      </c>
      <c r="H6282" s="4">
        <v>74.473690959999999</v>
      </c>
      <c r="I6282" s="4">
        <v>1.3250543020000001</v>
      </c>
      <c r="J6282" s="4">
        <f t="shared" si="98"/>
        <v>1.3250543020000002E-4</v>
      </c>
      <c r="K6282" s="4">
        <v>0.73786142450000003</v>
      </c>
    </row>
    <row r="6283" spans="1:11" x14ac:dyDescent="0.2">
      <c r="A6283" s="4">
        <v>2290</v>
      </c>
      <c r="B6283" s="4">
        <v>500</v>
      </c>
      <c r="C6283" s="4">
        <v>0.76005643609999995</v>
      </c>
      <c r="D6283" s="4">
        <v>2741.0388130000001</v>
      </c>
      <c r="E6283" s="4">
        <v>5.6956254990000001</v>
      </c>
      <c r="F6283" s="4">
        <v>1.2600350659999999</v>
      </c>
      <c r="G6283" s="4">
        <v>127.3776687</v>
      </c>
      <c r="H6283" s="4">
        <v>74.584636340000003</v>
      </c>
      <c r="I6283" s="4">
        <v>1.3300403709999999</v>
      </c>
      <c r="J6283" s="4">
        <f t="shared" si="98"/>
        <v>1.3300403710000001E-4</v>
      </c>
      <c r="K6283" s="4">
        <v>0.73780010389999995</v>
      </c>
    </row>
    <row r="6284" spans="1:11" x14ac:dyDescent="0.2">
      <c r="A6284" s="4">
        <v>2295</v>
      </c>
      <c r="B6284" s="4">
        <v>500</v>
      </c>
      <c r="C6284" s="4">
        <v>0.75840179750000003</v>
      </c>
      <c r="D6284" s="4">
        <v>2747.3395049999999</v>
      </c>
      <c r="E6284" s="4">
        <v>5.6983738940000004</v>
      </c>
      <c r="F6284" s="4">
        <v>1.260241537</v>
      </c>
      <c r="G6284" s="4">
        <v>127.598612</v>
      </c>
      <c r="H6284" s="4">
        <v>74.695545159999995</v>
      </c>
      <c r="I6284" s="4">
        <v>1.335035478</v>
      </c>
      <c r="J6284" s="4">
        <f t="shared" si="98"/>
        <v>1.3350354780000001E-4</v>
      </c>
      <c r="K6284" s="4">
        <v>0.73773865689999996</v>
      </c>
    </row>
    <row r="6285" spans="1:11" x14ac:dyDescent="0.2">
      <c r="A6285" s="4">
        <v>2300</v>
      </c>
      <c r="B6285" s="4">
        <v>500</v>
      </c>
      <c r="C6285" s="4">
        <v>0.75675434809999997</v>
      </c>
      <c r="D6285" s="4">
        <v>2753.6412270000001</v>
      </c>
      <c r="E6285" s="4">
        <v>5.7011167550000001</v>
      </c>
      <c r="F6285" s="4">
        <v>1.2604471559999999</v>
      </c>
      <c r="G6285" s="4">
        <v>127.8195273</v>
      </c>
      <c r="H6285" s="4">
        <v>74.806417740000001</v>
      </c>
      <c r="I6285" s="4">
        <v>1.3400396210000001</v>
      </c>
      <c r="J6285" s="4">
        <f t="shared" si="98"/>
        <v>1.3400396210000001E-4</v>
      </c>
      <c r="K6285" s="4">
        <v>0.73767708649999997</v>
      </c>
    </row>
    <row r="6286" spans="1:11" x14ac:dyDescent="0.2">
      <c r="A6286" s="4">
        <v>2305</v>
      </c>
      <c r="B6286" s="4">
        <v>500</v>
      </c>
      <c r="C6286" s="4">
        <v>0.75511404120000003</v>
      </c>
      <c r="D6286" s="4">
        <v>2759.9439750000001</v>
      </c>
      <c r="E6286" s="4">
        <v>5.7038541059999996</v>
      </c>
      <c r="F6286" s="4">
        <v>1.2606519300000001</v>
      </c>
      <c r="G6286" s="4">
        <v>128.0404149</v>
      </c>
      <c r="H6286" s="4">
        <v>74.917254369999995</v>
      </c>
      <c r="I6286" s="4">
        <v>1.345052803</v>
      </c>
      <c r="J6286" s="4">
        <f t="shared" si="98"/>
        <v>1.3450528029999999E-4</v>
      </c>
      <c r="K6286" s="4">
        <v>0.73761539570000001</v>
      </c>
    </row>
    <row r="6287" spans="1:11" x14ac:dyDescent="0.2">
      <c r="A6287" s="4">
        <v>2310</v>
      </c>
      <c r="B6287" s="4">
        <v>500</v>
      </c>
      <c r="C6287" s="4">
        <v>0.75348083030000002</v>
      </c>
      <c r="D6287" s="4">
        <v>2766.2477450000001</v>
      </c>
      <c r="E6287" s="4">
        <v>5.7065859689999998</v>
      </c>
      <c r="F6287" s="4">
        <v>1.2608558649999999</v>
      </c>
      <c r="G6287" s="4">
        <v>128.26127510000001</v>
      </c>
      <c r="H6287" s="4">
        <v>75.028055350000002</v>
      </c>
      <c r="I6287" s="4">
        <v>1.350075023</v>
      </c>
      <c r="J6287" s="4">
        <f t="shared" si="98"/>
        <v>1.3500750230000002E-4</v>
      </c>
      <c r="K6287" s="4">
        <v>0.7375535875</v>
      </c>
    </row>
    <row r="6288" spans="1:11" x14ac:dyDescent="0.2">
      <c r="A6288" s="4">
        <v>2315</v>
      </c>
      <c r="B6288" s="4">
        <v>500</v>
      </c>
      <c r="C6288" s="4">
        <v>0.75185466970000003</v>
      </c>
      <c r="D6288" s="4">
        <v>2772.5525320000002</v>
      </c>
      <c r="E6288" s="4">
        <v>5.7093123639999996</v>
      </c>
      <c r="F6288" s="4">
        <v>1.2610589670000001</v>
      </c>
      <c r="G6288" s="4">
        <v>128.48210829999999</v>
      </c>
      <c r="H6288" s="4">
        <v>75.138820980000006</v>
      </c>
      <c r="I6288" s="4">
        <v>1.3551062810000001</v>
      </c>
      <c r="J6288" s="4">
        <f t="shared" si="98"/>
        <v>1.3551062810000003E-4</v>
      </c>
      <c r="K6288" s="4">
        <v>0.73749166489999995</v>
      </c>
    </row>
    <row r="6289" spans="1:11" x14ac:dyDescent="0.2">
      <c r="A6289" s="4">
        <v>2320</v>
      </c>
      <c r="B6289" s="4">
        <v>500</v>
      </c>
      <c r="C6289" s="4">
        <v>0.75023551359999996</v>
      </c>
      <c r="D6289" s="4">
        <v>2778.8583330000001</v>
      </c>
      <c r="E6289" s="4">
        <v>5.7120333150000002</v>
      </c>
      <c r="F6289" s="4">
        <v>1.2612612439999999</v>
      </c>
      <c r="G6289" s="4">
        <v>128.7029148</v>
      </c>
      <c r="H6289" s="4">
        <v>75.249551550000007</v>
      </c>
      <c r="I6289" s="4">
        <v>1.360146579</v>
      </c>
      <c r="J6289" s="4">
        <f t="shared" si="98"/>
        <v>1.360146579E-4</v>
      </c>
      <c r="K6289" s="4">
        <v>0.73742963080000001</v>
      </c>
    </row>
    <row r="6290" spans="1:11" x14ac:dyDescent="0.2">
      <c r="A6290" s="4">
        <v>2325</v>
      </c>
      <c r="B6290" s="4">
        <v>500</v>
      </c>
      <c r="C6290" s="4">
        <v>0.74862331699999995</v>
      </c>
      <c r="D6290" s="4">
        <v>2785.1651430000002</v>
      </c>
      <c r="E6290" s="4">
        <v>5.7147488419999997</v>
      </c>
      <c r="F6290" s="4">
        <v>1.2614627009999999</v>
      </c>
      <c r="G6290" s="4">
        <v>128.92369500000001</v>
      </c>
      <c r="H6290" s="4">
        <v>75.360247369999996</v>
      </c>
      <c r="I6290" s="4">
        <v>1.3651959170000001</v>
      </c>
      <c r="J6290" s="4">
        <f t="shared" si="98"/>
        <v>1.3651959170000002E-4</v>
      </c>
      <c r="K6290" s="4">
        <v>0.73736748809999997</v>
      </c>
    </row>
    <row r="6291" spans="1:11" x14ac:dyDescent="0.2">
      <c r="A6291" s="4">
        <v>2330</v>
      </c>
      <c r="B6291" s="4">
        <v>500</v>
      </c>
      <c r="C6291" s="4">
        <v>0.74701803499999997</v>
      </c>
      <c r="D6291" s="4">
        <v>2791.4729590000002</v>
      </c>
      <c r="E6291" s="4">
        <v>5.7174589679999999</v>
      </c>
      <c r="F6291" s="4">
        <v>1.261663344</v>
      </c>
      <c r="G6291" s="4">
        <v>129.1444492</v>
      </c>
      <c r="H6291" s="4">
        <v>75.470908710000003</v>
      </c>
      <c r="I6291" s="4">
        <v>1.3702542950000001</v>
      </c>
      <c r="J6291" s="4">
        <f t="shared" si="98"/>
        <v>1.370254295E-4</v>
      </c>
      <c r="K6291" s="4">
        <v>0.73730523960000005</v>
      </c>
    </row>
    <row r="6292" spans="1:11" x14ac:dyDescent="0.2">
      <c r="A6292" s="4">
        <v>2335</v>
      </c>
      <c r="B6292" s="4">
        <v>500</v>
      </c>
      <c r="C6292" s="4">
        <v>0.7454196233</v>
      </c>
      <c r="D6292" s="4">
        <v>2797.7817749999999</v>
      </c>
      <c r="E6292" s="4">
        <v>5.7201637129999998</v>
      </c>
      <c r="F6292" s="4">
        <v>1.2618631810000001</v>
      </c>
      <c r="G6292" s="4">
        <v>129.3651778</v>
      </c>
      <c r="H6292" s="4">
        <v>75.581535869999996</v>
      </c>
      <c r="I6292" s="4">
        <v>1.3753217129999999</v>
      </c>
      <c r="J6292" s="4">
        <f t="shared" si="98"/>
        <v>1.3753217130000001E-4</v>
      </c>
      <c r="K6292" s="4">
        <v>0.73724288810000005</v>
      </c>
    </row>
    <row r="6293" spans="1:11" x14ac:dyDescent="0.2">
      <c r="A6293" s="4">
        <v>2340</v>
      </c>
      <c r="B6293" s="4">
        <v>500</v>
      </c>
      <c r="C6293" s="4">
        <v>0.74382803789999996</v>
      </c>
      <c r="D6293" s="4">
        <v>2804.0915890000001</v>
      </c>
      <c r="E6293" s="4">
        <v>5.7228630999999996</v>
      </c>
      <c r="F6293" s="4">
        <v>1.262062217</v>
      </c>
      <c r="G6293" s="4">
        <v>129.585881</v>
      </c>
      <c r="H6293" s="4">
        <v>75.692129129999998</v>
      </c>
      <c r="I6293" s="4">
        <v>1.3803981729999999</v>
      </c>
      <c r="J6293" s="4">
        <f t="shared" si="98"/>
        <v>1.3803981729999999E-4</v>
      </c>
      <c r="K6293" s="4">
        <v>0.73718043649999998</v>
      </c>
    </row>
    <row r="6294" spans="1:11" x14ac:dyDescent="0.2">
      <c r="A6294" s="4">
        <v>2345</v>
      </c>
      <c r="B6294" s="4">
        <v>500</v>
      </c>
      <c r="C6294" s="4">
        <v>0.742243235</v>
      </c>
      <c r="D6294" s="4">
        <v>2810.402396</v>
      </c>
      <c r="E6294" s="4">
        <v>5.7255571490000001</v>
      </c>
      <c r="F6294" s="4">
        <v>1.2622604589999999</v>
      </c>
      <c r="G6294" s="4">
        <v>129.80655920000001</v>
      </c>
      <c r="H6294" s="4">
        <v>75.802688799999999</v>
      </c>
      <c r="I6294" s="4">
        <v>1.3854836740000001</v>
      </c>
      <c r="J6294" s="4">
        <f t="shared" si="98"/>
        <v>1.3854836740000002E-4</v>
      </c>
      <c r="K6294" s="4">
        <v>0.73711788749999996</v>
      </c>
    </row>
    <row r="6295" spans="1:11" x14ac:dyDescent="0.2">
      <c r="A6295" s="4">
        <v>2350</v>
      </c>
      <c r="B6295" s="4">
        <v>500</v>
      </c>
      <c r="C6295" s="4">
        <v>0.7406651715</v>
      </c>
      <c r="D6295" s="4">
        <v>2816.7141929999998</v>
      </c>
      <c r="E6295" s="4">
        <v>5.7282458810000003</v>
      </c>
      <c r="F6295" s="4">
        <v>1.2624579119999999</v>
      </c>
      <c r="G6295" s="4">
        <v>130.0272128</v>
      </c>
      <c r="H6295" s="4">
        <v>75.913215140000005</v>
      </c>
      <c r="I6295" s="4">
        <v>1.3905782170000001</v>
      </c>
      <c r="J6295" s="4">
        <f t="shared" si="98"/>
        <v>1.390578217E-4</v>
      </c>
      <c r="K6295" s="4">
        <v>0.73705524379999998</v>
      </c>
    </row>
    <row r="6296" spans="1:11" x14ac:dyDescent="0.2">
      <c r="A6296" s="4">
        <v>2355</v>
      </c>
      <c r="B6296" s="4">
        <v>500</v>
      </c>
      <c r="C6296" s="4">
        <v>0.73909380440000005</v>
      </c>
      <c r="D6296" s="4">
        <v>2823.0269739999999</v>
      </c>
      <c r="E6296" s="4">
        <v>5.7309293170000002</v>
      </c>
      <c r="F6296" s="4">
        <v>1.2626545819999999</v>
      </c>
      <c r="G6296" s="4">
        <v>130.24784210000001</v>
      </c>
      <c r="H6296" s="4">
        <v>76.023708439999993</v>
      </c>
      <c r="I6296" s="4">
        <v>1.3956818019999999</v>
      </c>
      <c r="J6296" s="4">
        <f t="shared" si="98"/>
        <v>1.3956818020000001E-4</v>
      </c>
      <c r="K6296" s="4">
        <v>0.73699250810000005</v>
      </c>
    </row>
    <row r="6297" spans="1:11" x14ac:dyDescent="0.2">
      <c r="A6297" s="4">
        <v>2360</v>
      </c>
      <c r="B6297" s="4">
        <v>500</v>
      </c>
      <c r="C6297" s="4">
        <v>0.73752909119999999</v>
      </c>
      <c r="D6297" s="4">
        <v>2829.340737</v>
      </c>
      <c r="E6297" s="4">
        <v>5.7336074779999997</v>
      </c>
      <c r="F6297" s="4">
        <v>1.262850477</v>
      </c>
      <c r="G6297" s="4">
        <v>130.4684474</v>
      </c>
      <c r="H6297" s="4">
        <v>76.134168979999998</v>
      </c>
      <c r="I6297" s="4">
        <v>1.4007944299999999</v>
      </c>
      <c r="J6297" s="4">
        <f t="shared" si="98"/>
        <v>1.40079443E-4</v>
      </c>
      <c r="K6297" s="4">
        <v>0.73692968319999996</v>
      </c>
    </row>
    <row r="6298" spans="1:11" x14ac:dyDescent="0.2">
      <c r="A6298" s="4">
        <v>2365</v>
      </c>
      <c r="B6298" s="4">
        <v>500</v>
      </c>
      <c r="C6298" s="4">
        <v>0.73597098979999998</v>
      </c>
      <c r="D6298" s="4">
        <v>2835.6554780000001</v>
      </c>
      <c r="E6298" s="4">
        <v>5.7362803849999997</v>
      </c>
      <c r="F6298" s="4">
        <v>1.263045601</v>
      </c>
      <c r="G6298" s="4">
        <v>130.689029</v>
      </c>
      <c r="H6298" s="4">
        <v>76.244597049999996</v>
      </c>
      <c r="I6298" s="4">
        <v>1.4059161019999999</v>
      </c>
      <c r="J6298" s="4">
        <f t="shared" si="98"/>
        <v>1.4059161020000001E-4</v>
      </c>
      <c r="K6298" s="4">
        <v>0.73686677160000003</v>
      </c>
    </row>
    <row r="6299" spans="1:11" x14ac:dyDescent="0.2">
      <c r="A6299" s="4">
        <v>2370</v>
      </c>
      <c r="B6299" s="4">
        <v>500</v>
      </c>
      <c r="C6299" s="4">
        <v>0.73441945819999999</v>
      </c>
      <c r="D6299" s="4">
        <v>2841.971192</v>
      </c>
      <c r="E6299" s="4">
        <v>5.7389480580000001</v>
      </c>
      <c r="F6299" s="4">
        <v>1.2632399599999999</v>
      </c>
      <c r="G6299" s="4">
        <v>130.9095873</v>
      </c>
      <c r="H6299" s="4">
        <v>76.354992920000001</v>
      </c>
      <c r="I6299" s="4">
        <v>1.4110468169999999</v>
      </c>
      <c r="J6299" s="4">
        <f t="shared" si="98"/>
        <v>1.4110468169999999E-4</v>
      </c>
      <c r="K6299" s="4">
        <v>0.73680377590000001</v>
      </c>
    </row>
    <row r="6300" spans="1:11" x14ac:dyDescent="0.2">
      <c r="A6300" s="4">
        <v>2375</v>
      </c>
      <c r="B6300" s="4">
        <v>500</v>
      </c>
      <c r="C6300" s="4">
        <v>0.73287445510000004</v>
      </c>
      <c r="D6300" s="4">
        <v>2848.2878759999999</v>
      </c>
      <c r="E6300" s="4">
        <v>5.7416105179999999</v>
      </c>
      <c r="F6300" s="4">
        <v>1.263433561</v>
      </c>
      <c r="G6300" s="4">
        <v>131.1301225</v>
      </c>
      <c r="H6300" s="4">
        <v>76.465356869999994</v>
      </c>
      <c r="I6300" s="4">
        <v>1.4161865769999999</v>
      </c>
      <c r="J6300" s="4">
        <f t="shared" si="98"/>
        <v>1.416186577E-4</v>
      </c>
      <c r="K6300" s="4">
        <v>0.73674069890000005</v>
      </c>
    </row>
    <row r="6301" spans="1:11" x14ac:dyDescent="0.2">
      <c r="A6301" s="4">
        <v>2380</v>
      </c>
      <c r="B6301" s="4">
        <v>500</v>
      </c>
      <c r="C6301" s="4">
        <v>0.73133593919999995</v>
      </c>
      <c r="D6301" s="4">
        <v>2854.6055259999998</v>
      </c>
      <c r="E6301" s="4">
        <v>5.7442677849999999</v>
      </c>
      <c r="F6301" s="4">
        <v>1.2636264079999999</v>
      </c>
      <c r="G6301" s="4">
        <v>131.35063500000001</v>
      </c>
      <c r="H6301" s="4">
        <v>76.575689170000004</v>
      </c>
      <c r="I6301" s="4">
        <v>1.4213353820000001</v>
      </c>
      <c r="J6301" s="4">
        <f t="shared" si="98"/>
        <v>1.4213353820000002E-4</v>
      </c>
      <c r="K6301" s="4">
        <v>0.73667754289999998</v>
      </c>
    </row>
    <row r="6302" spans="1:11" x14ac:dyDescent="0.2">
      <c r="A6302" s="4">
        <v>2385</v>
      </c>
      <c r="B6302" s="4">
        <v>500</v>
      </c>
      <c r="C6302" s="4">
        <v>0.72980386990000001</v>
      </c>
      <c r="D6302" s="4">
        <v>2860.9241390000002</v>
      </c>
      <c r="E6302" s="4">
        <v>5.7469198800000001</v>
      </c>
      <c r="F6302" s="4">
        <v>1.263818509</v>
      </c>
      <c r="G6302" s="4">
        <v>131.57112520000001</v>
      </c>
      <c r="H6302" s="4">
        <v>76.685990099999998</v>
      </c>
      <c r="I6302" s="4">
        <v>1.4264932320000001</v>
      </c>
      <c r="J6302" s="4">
        <f t="shared" ref="J6302:J6365" si="99">I6302*0.0001</f>
        <v>1.4264932320000003E-4</v>
      </c>
      <c r="K6302" s="4">
        <v>0.73661431060000004</v>
      </c>
    </row>
    <row r="6303" spans="1:11" x14ac:dyDescent="0.2">
      <c r="A6303" s="4">
        <v>2390</v>
      </c>
      <c r="B6303" s="4">
        <v>500</v>
      </c>
      <c r="C6303" s="4">
        <v>0.72827820669999999</v>
      </c>
      <c r="D6303" s="4">
        <v>2867.2437100000002</v>
      </c>
      <c r="E6303" s="4">
        <v>5.7495668220000002</v>
      </c>
      <c r="F6303" s="4">
        <v>1.2640098689999999</v>
      </c>
      <c r="G6303" s="4">
        <v>131.79159329999999</v>
      </c>
      <c r="H6303" s="4">
        <v>76.796259930000005</v>
      </c>
      <c r="I6303" s="4">
        <v>1.431660127</v>
      </c>
      <c r="J6303" s="4">
        <f t="shared" si="99"/>
        <v>1.4316601270000001E-4</v>
      </c>
      <c r="K6303" s="4">
        <v>0.7365510045</v>
      </c>
    </row>
    <row r="6304" spans="1:11" x14ac:dyDescent="0.2">
      <c r="A6304" s="4">
        <v>2395</v>
      </c>
      <c r="B6304" s="4">
        <v>500</v>
      </c>
      <c r="C6304" s="4">
        <v>0.72675890939999999</v>
      </c>
      <c r="D6304" s="4">
        <v>2873.5642360000002</v>
      </c>
      <c r="E6304" s="4">
        <v>5.7522086310000002</v>
      </c>
      <c r="F6304" s="4">
        <v>1.2642004920000001</v>
      </c>
      <c r="G6304" s="4">
        <v>132.01203960000001</v>
      </c>
      <c r="H6304" s="4">
        <v>76.906498929999998</v>
      </c>
      <c r="I6304" s="4">
        <v>1.4368360689999999</v>
      </c>
      <c r="J6304" s="4">
        <f t="shared" si="99"/>
        <v>1.4368360690000001E-4</v>
      </c>
      <c r="K6304" s="4">
        <v>0.73648762690000003</v>
      </c>
    </row>
    <row r="6305" spans="1:11" x14ac:dyDescent="0.2">
      <c r="A6305" s="4">
        <v>2400</v>
      </c>
      <c r="B6305" s="4">
        <v>500</v>
      </c>
      <c r="C6305" s="4">
        <v>0.72524593839999996</v>
      </c>
      <c r="D6305" s="4">
        <v>2879.885714</v>
      </c>
      <c r="E6305" s="4">
        <v>5.754845327</v>
      </c>
      <c r="F6305" s="4">
        <v>1.2643903860000001</v>
      </c>
      <c r="G6305" s="4">
        <v>132.23246449999999</v>
      </c>
      <c r="H6305" s="4">
        <v>77.016707359999998</v>
      </c>
      <c r="I6305" s="4">
        <v>1.4420210570000001</v>
      </c>
      <c r="J6305" s="4">
        <f t="shared" si="99"/>
        <v>1.4420210570000001E-4</v>
      </c>
      <c r="K6305" s="4">
        <v>0.73642418050000003</v>
      </c>
    </row>
    <row r="6306" spans="1:11" x14ac:dyDescent="0.2">
      <c r="A6306" s="4">
        <v>2405</v>
      </c>
      <c r="B6306" s="4">
        <v>500</v>
      </c>
      <c r="C6306" s="4">
        <v>0.72373925409999995</v>
      </c>
      <c r="D6306" s="4">
        <v>2886.2081389999998</v>
      </c>
      <c r="E6306" s="4">
        <v>5.7574769310000002</v>
      </c>
      <c r="F6306" s="4">
        <v>1.2645795550000001</v>
      </c>
      <c r="G6306" s="4">
        <v>132.45286830000001</v>
      </c>
      <c r="H6306" s="4">
        <v>77.1268855</v>
      </c>
      <c r="I6306" s="4">
        <v>1.4472150930000001</v>
      </c>
      <c r="J6306" s="4">
        <f t="shared" si="99"/>
        <v>1.4472150930000001E-4</v>
      </c>
      <c r="K6306" s="4">
        <v>0.73636066749999995</v>
      </c>
    </row>
    <row r="6307" spans="1:11" x14ac:dyDescent="0.2">
      <c r="A6307" s="4">
        <v>2410</v>
      </c>
      <c r="B6307" s="4">
        <v>500</v>
      </c>
      <c r="C6307" s="4">
        <v>0.72223881759999997</v>
      </c>
      <c r="D6307" s="4">
        <v>2892.531508</v>
      </c>
      <c r="E6307" s="4">
        <v>5.7601034609999999</v>
      </c>
      <c r="F6307" s="4">
        <v>1.2647680050000001</v>
      </c>
      <c r="G6307" s="4">
        <v>132.6732513</v>
      </c>
      <c r="H6307" s="4">
        <v>77.237033609999997</v>
      </c>
      <c r="I6307" s="4">
        <v>1.4524181759999999</v>
      </c>
      <c r="J6307" s="4">
        <f t="shared" si="99"/>
        <v>1.4524181759999999E-4</v>
      </c>
      <c r="K6307" s="4">
        <v>0.73629709050000003</v>
      </c>
    </row>
    <row r="6308" spans="1:11" x14ac:dyDescent="0.2">
      <c r="A6308" s="4">
        <v>2415</v>
      </c>
      <c r="B6308" s="4">
        <v>500</v>
      </c>
      <c r="C6308" s="4">
        <v>0.72074458990000001</v>
      </c>
      <c r="D6308" s="4">
        <v>2898.855818</v>
      </c>
      <c r="E6308" s="4">
        <v>5.7627249369999998</v>
      </c>
      <c r="F6308" s="4">
        <v>1.2649557410000001</v>
      </c>
      <c r="G6308" s="4">
        <v>132.8936137</v>
      </c>
      <c r="H6308" s="4">
        <v>77.347151960000005</v>
      </c>
      <c r="I6308" s="4">
        <v>1.4576303070000001</v>
      </c>
      <c r="J6308" s="4">
        <f t="shared" si="99"/>
        <v>1.457630307E-4</v>
      </c>
      <c r="K6308" s="4">
        <v>0.73623345169999999</v>
      </c>
    </row>
    <row r="6309" spans="1:11" x14ac:dyDescent="0.2">
      <c r="A6309" s="4">
        <v>2420</v>
      </c>
      <c r="B6309" s="4">
        <v>500</v>
      </c>
      <c r="C6309" s="4">
        <v>0.71925653270000001</v>
      </c>
      <c r="D6309" s="4">
        <v>2905.1810639999999</v>
      </c>
      <c r="E6309" s="4">
        <v>5.7653413789999997</v>
      </c>
      <c r="F6309" s="4">
        <v>1.2651427689999999</v>
      </c>
      <c r="G6309" s="4">
        <v>133.11395590000001</v>
      </c>
      <c r="H6309" s="4">
        <v>77.457240810000002</v>
      </c>
      <c r="I6309" s="4">
        <v>1.462851487</v>
      </c>
      <c r="J6309" s="4">
        <f t="shared" si="99"/>
        <v>1.462851487E-4</v>
      </c>
      <c r="K6309" s="4">
        <v>0.73616975350000002</v>
      </c>
    </row>
    <row r="6310" spans="1:11" x14ac:dyDescent="0.2">
      <c r="A6310" s="4">
        <v>2425</v>
      </c>
      <c r="B6310" s="4">
        <v>500</v>
      </c>
      <c r="C6310" s="4">
        <v>0.71777460770000001</v>
      </c>
      <c r="D6310" s="4">
        <v>2911.5072439999999</v>
      </c>
      <c r="E6310" s="4">
        <v>5.7679528060000003</v>
      </c>
      <c r="F6310" s="4">
        <v>1.265329095</v>
      </c>
      <c r="G6310" s="4">
        <v>133.33427829999999</v>
      </c>
      <c r="H6310" s="4">
        <v>77.567300410000001</v>
      </c>
      <c r="I6310" s="4">
        <v>1.4680817159999999</v>
      </c>
      <c r="J6310" s="4">
        <f t="shared" si="99"/>
        <v>1.4680817160000001E-4</v>
      </c>
      <c r="K6310" s="4">
        <v>0.73610599830000001</v>
      </c>
    </row>
    <row r="6311" spans="1:11" x14ac:dyDescent="0.2">
      <c r="A6311" s="4">
        <v>2430</v>
      </c>
      <c r="B6311" s="4">
        <v>500</v>
      </c>
      <c r="C6311" s="4">
        <v>0.71629877720000001</v>
      </c>
      <c r="D6311" s="4">
        <v>2917.8343540000001</v>
      </c>
      <c r="E6311" s="4">
        <v>5.7705592369999996</v>
      </c>
      <c r="F6311" s="4">
        <v>1.2655147229999999</v>
      </c>
      <c r="G6311" s="4">
        <v>133.55458100000001</v>
      </c>
      <c r="H6311" s="4">
        <v>77.677331039999999</v>
      </c>
      <c r="I6311" s="4">
        <v>1.4733209940000001</v>
      </c>
      <c r="J6311" s="4">
        <f t="shared" si="99"/>
        <v>1.4733209940000002E-4</v>
      </c>
      <c r="K6311" s="4">
        <v>0.73604218830000001</v>
      </c>
    </row>
    <row r="6312" spans="1:11" x14ac:dyDescent="0.2">
      <c r="A6312" s="4">
        <v>2435</v>
      </c>
      <c r="B6312" s="4">
        <v>500</v>
      </c>
      <c r="C6312" s="4">
        <v>0.71482900360000001</v>
      </c>
      <c r="D6312" s="4">
        <v>2924.16239</v>
      </c>
      <c r="E6312" s="4">
        <v>5.7731606920000003</v>
      </c>
      <c r="F6312" s="4">
        <v>1.265699659</v>
      </c>
      <c r="G6312" s="4">
        <v>133.77486450000001</v>
      </c>
      <c r="H6312" s="4">
        <v>77.787332939999999</v>
      </c>
      <c r="I6312" s="4">
        <v>1.478569322</v>
      </c>
      <c r="J6312" s="4">
        <f t="shared" si="99"/>
        <v>1.478569322E-4</v>
      </c>
      <c r="K6312" s="4">
        <v>0.7359783258</v>
      </c>
    </row>
    <row r="6313" spans="1:11" x14ac:dyDescent="0.2">
      <c r="A6313" s="4">
        <v>2440</v>
      </c>
      <c r="B6313" s="4">
        <v>500</v>
      </c>
      <c r="C6313" s="4">
        <v>0.71336524980000005</v>
      </c>
      <c r="D6313" s="4">
        <v>2930.4913499999998</v>
      </c>
      <c r="E6313" s="4">
        <v>5.7757571890000001</v>
      </c>
      <c r="F6313" s="4">
        <v>1.2658839079999999</v>
      </c>
      <c r="G6313" s="4">
        <v>133.9951289</v>
      </c>
      <c r="H6313" s="4">
        <v>77.897306380000003</v>
      </c>
      <c r="I6313" s="4">
        <v>1.4838267009999999</v>
      </c>
      <c r="J6313" s="4">
        <f t="shared" si="99"/>
        <v>1.483826701E-4</v>
      </c>
      <c r="K6313" s="4">
        <v>0.73591441310000005</v>
      </c>
    </row>
    <row r="6314" spans="1:11" x14ac:dyDescent="0.2">
      <c r="A6314" s="4">
        <v>2445</v>
      </c>
      <c r="B6314" s="4">
        <v>500</v>
      </c>
      <c r="C6314" s="4">
        <v>0.71190747870000004</v>
      </c>
      <c r="D6314" s="4">
        <v>2936.8212279999998</v>
      </c>
      <c r="E6314" s="4">
        <v>5.7783487469999999</v>
      </c>
      <c r="F6314" s="4">
        <v>1.2660674750000001</v>
      </c>
      <c r="G6314" s="4">
        <v>134.21537459999999</v>
      </c>
      <c r="H6314" s="4">
        <v>78.007251609999997</v>
      </c>
      <c r="I6314" s="4">
        <v>1.489093131</v>
      </c>
      <c r="J6314" s="4">
        <f t="shared" si="99"/>
        <v>1.4890931309999999E-4</v>
      </c>
      <c r="K6314" s="4">
        <v>0.73585045230000001</v>
      </c>
    </row>
    <row r="6315" spans="1:11" x14ac:dyDescent="0.2">
      <c r="A6315" s="4">
        <v>2450</v>
      </c>
      <c r="B6315" s="4">
        <v>500</v>
      </c>
      <c r="C6315" s="4">
        <v>0.71045565389999998</v>
      </c>
      <c r="D6315" s="4">
        <v>2943.1520230000001</v>
      </c>
      <c r="E6315" s="4">
        <v>5.7809353850000003</v>
      </c>
      <c r="F6315" s="4">
        <v>1.266250366</v>
      </c>
      <c r="G6315" s="4">
        <v>134.43560189999999</v>
      </c>
      <c r="H6315" s="4">
        <v>78.117168879999994</v>
      </c>
      <c r="I6315" s="4">
        <v>1.494368613</v>
      </c>
      <c r="J6315" s="4">
        <f t="shared" si="99"/>
        <v>1.4943686130000001E-4</v>
      </c>
      <c r="K6315" s="4">
        <v>0.73578644569999996</v>
      </c>
    </row>
    <row r="6316" spans="1:11" x14ac:dyDescent="0.2">
      <c r="A6316" s="4">
        <v>2455</v>
      </c>
      <c r="B6316" s="4">
        <v>500</v>
      </c>
      <c r="C6316" s="4">
        <v>0.70900973889999996</v>
      </c>
      <c r="D6316" s="4">
        <v>2949.4837309999998</v>
      </c>
      <c r="E6316" s="4">
        <v>5.7835171220000001</v>
      </c>
      <c r="F6316" s="4">
        <v>1.2664325860000001</v>
      </c>
      <c r="G6316" s="4">
        <v>134.65581109999999</v>
      </c>
      <c r="H6316" s="4">
        <v>78.227058450000001</v>
      </c>
      <c r="I6316" s="4">
        <v>1.499653146</v>
      </c>
      <c r="J6316" s="4">
        <f t="shared" si="99"/>
        <v>1.499653146E-4</v>
      </c>
      <c r="K6316" s="4">
        <v>0.73572239539999995</v>
      </c>
    </row>
    <row r="6317" spans="1:11" x14ac:dyDescent="0.2">
      <c r="A6317" s="4">
        <v>2460</v>
      </c>
      <c r="B6317" s="4">
        <v>500</v>
      </c>
      <c r="C6317" s="4">
        <v>0.70756969780000001</v>
      </c>
      <c r="D6317" s="4">
        <v>2955.8163479999998</v>
      </c>
      <c r="E6317" s="4">
        <v>5.7860939760000001</v>
      </c>
      <c r="F6317" s="4">
        <v>1.2666141390000001</v>
      </c>
      <c r="G6317" s="4">
        <v>134.8760025</v>
      </c>
      <c r="H6317" s="4">
        <v>78.336920559999996</v>
      </c>
      <c r="I6317" s="4">
        <v>1.5049467320000001</v>
      </c>
      <c r="J6317" s="4">
        <f t="shared" si="99"/>
        <v>1.5049467320000002E-4</v>
      </c>
      <c r="K6317" s="4">
        <v>0.73565830359999995</v>
      </c>
    </row>
    <row r="6318" spans="1:11" x14ac:dyDescent="0.2">
      <c r="A6318" s="4">
        <v>2465</v>
      </c>
      <c r="B6318" s="4">
        <v>500</v>
      </c>
      <c r="C6318" s="4">
        <v>0.70613549490000005</v>
      </c>
      <c r="D6318" s="4">
        <v>2962.1498710000001</v>
      </c>
      <c r="E6318" s="4">
        <v>5.7886659659999999</v>
      </c>
      <c r="F6318" s="4">
        <v>1.266795031</v>
      </c>
      <c r="G6318" s="4">
        <v>135.0961763</v>
      </c>
      <c r="H6318" s="4">
        <v>78.446755479999993</v>
      </c>
      <c r="I6318" s="4">
        <v>1.510249371</v>
      </c>
      <c r="J6318" s="4">
        <f t="shared" si="99"/>
        <v>1.5102493710000001E-4</v>
      </c>
      <c r="K6318" s="4">
        <v>0.73559417240000002</v>
      </c>
    </row>
    <row r="6319" spans="1:11" x14ac:dyDescent="0.2">
      <c r="A6319" s="4">
        <v>2470</v>
      </c>
      <c r="B6319" s="4">
        <v>500</v>
      </c>
      <c r="C6319" s="4">
        <v>0.70470709460000003</v>
      </c>
      <c r="D6319" s="4">
        <v>2968.484297</v>
      </c>
      <c r="E6319" s="4">
        <v>5.7912331100000003</v>
      </c>
      <c r="F6319" s="4">
        <v>1.2669752670000001</v>
      </c>
      <c r="G6319" s="4">
        <v>135.31633289999999</v>
      </c>
      <c r="H6319" s="4">
        <v>78.556563440000005</v>
      </c>
      <c r="I6319" s="4">
        <v>1.5155610639999999</v>
      </c>
      <c r="J6319" s="4">
        <f t="shared" si="99"/>
        <v>1.5155610639999999E-4</v>
      </c>
      <c r="K6319" s="4">
        <v>0.73553000390000001</v>
      </c>
    </row>
    <row r="6320" spans="1:11" x14ac:dyDescent="0.2">
      <c r="A6320" s="4">
        <v>2475</v>
      </c>
      <c r="B6320" s="4">
        <v>500</v>
      </c>
      <c r="C6320" s="4">
        <v>0.70328446190000005</v>
      </c>
      <c r="D6320" s="4">
        <v>2974.8196229999999</v>
      </c>
      <c r="E6320" s="4">
        <v>5.7937954270000001</v>
      </c>
      <c r="F6320" s="4">
        <v>1.2671548509999999</v>
      </c>
      <c r="G6320" s="4">
        <v>135.5364726</v>
      </c>
      <c r="H6320" s="4">
        <v>78.666344690000003</v>
      </c>
      <c r="I6320" s="4">
        <v>1.5208818099999999</v>
      </c>
      <c r="J6320" s="4">
        <f t="shared" si="99"/>
        <v>1.5208818099999999E-4</v>
      </c>
      <c r="K6320" s="4">
        <v>0.73546580019999996</v>
      </c>
    </row>
    <row r="6321" spans="1:11" x14ac:dyDescent="0.2">
      <c r="A6321" s="4">
        <v>2480</v>
      </c>
      <c r="B6321" s="4">
        <v>500</v>
      </c>
      <c r="C6321" s="4">
        <v>0.701867562</v>
      </c>
      <c r="D6321" s="4">
        <v>2981.1558450000002</v>
      </c>
      <c r="E6321" s="4">
        <v>5.7963529339999997</v>
      </c>
      <c r="F6321" s="4">
        <v>1.267333788</v>
      </c>
      <c r="G6321" s="4">
        <v>135.7565955</v>
      </c>
      <c r="H6321" s="4">
        <v>78.776099479999999</v>
      </c>
      <c r="I6321" s="4">
        <v>1.5262116109999999</v>
      </c>
      <c r="J6321" s="4">
        <f t="shared" si="99"/>
        <v>1.5262116109999999E-4</v>
      </c>
      <c r="K6321" s="4">
        <v>0.73540156339999996</v>
      </c>
    </row>
    <row r="6322" spans="1:11" x14ac:dyDescent="0.2">
      <c r="A6322" s="4">
        <v>2485</v>
      </c>
      <c r="B6322" s="4">
        <v>500</v>
      </c>
      <c r="C6322" s="4">
        <v>0.70045636010000001</v>
      </c>
      <c r="D6322" s="4">
        <v>2987.4929590000002</v>
      </c>
      <c r="E6322" s="4">
        <v>5.79890565</v>
      </c>
      <c r="F6322" s="4">
        <v>1.2675120849999999</v>
      </c>
      <c r="G6322" s="4">
        <v>135.97670210000001</v>
      </c>
      <c r="H6322" s="4">
        <v>78.885828050000001</v>
      </c>
      <c r="I6322" s="4">
        <v>1.5315504680000001</v>
      </c>
      <c r="J6322" s="4">
        <f t="shared" si="99"/>
        <v>1.5315504680000003E-4</v>
      </c>
      <c r="K6322" s="4">
        <v>0.73533729540000003</v>
      </c>
    </row>
    <row r="6323" spans="1:11" x14ac:dyDescent="0.2">
      <c r="A6323" s="4">
        <v>2490</v>
      </c>
      <c r="B6323" s="4">
        <v>500</v>
      </c>
      <c r="C6323" s="4">
        <v>0.69905082200000002</v>
      </c>
      <c r="D6323" s="4">
        <v>2993.8309640000002</v>
      </c>
      <c r="E6323" s="4">
        <v>5.8014535919999997</v>
      </c>
      <c r="F6323" s="4">
        <v>1.2676897439999999</v>
      </c>
      <c r="G6323" s="4">
        <v>136.19679249999999</v>
      </c>
      <c r="H6323" s="4">
        <v>78.995530650000006</v>
      </c>
      <c r="I6323" s="4">
        <v>1.5368983789999999</v>
      </c>
      <c r="J6323" s="4">
        <f t="shared" si="99"/>
        <v>1.5368983789999999E-4</v>
      </c>
      <c r="K6323" s="4">
        <v>0.73527299830000004</v>
      </c>
    </row>
    <row r="6324" spans="1:11" x14ac:dyDescent="0.2">
      <c r="A6324" s="4">
        <v>2495</v>
      </c>
      <c r="B6324" s="4">
        <v>500</v>
      </c>
      <c r="C6324" s="4">
        <v>0.69765091369999999</v>
      </c>
      <c r="D6324" s="4">
        <v>3000.169856</v>
      </c>
      <c r="E6324" s="4">
        <v>5.8039967790000002</v>
      </c>
      <c r="F6324" s="4">
        <v>1.267866771</v>
      </c>
      <c r="G6324" s="4">
        <v>136.41686720000001</v>
      </c>
      <c r="H6324" s="4">
        <v>79.105207519999993</v>
      </c>
      <c r="I6324" s="4">
        <v>1.542255347</v>
      </c>
      <c r="J6324" s="4">
        <f t="shared" si="99"/>
        <v>1.5422553470000001E-4</v>
      </c>
      <c r="K6324" s="4">
        <v>0.73520867410000001</v>
      </c>
    </row>
    <row r="6325" spans="1:11" x14ac:dyDescent="0.2">
      <c r="A6325" s="4">
        <v>2500</v>
      </c>
      <c r="B6325" s="4">
        <v>500</v>
      </c>
      <c r="C6325" s="4">
        <v>0.69625660140000001</v>
      </c>
      <c r="D6325" s="4">
        <v>3006.5096309999999</v>
      </c>
      <c r="E6325" s="4">
        <v>5.8065352280000004</v>
      </c>
      <c r="F6325" s="4">
        <v>1.268043171</v>
      </c>
      <c r="G6325" s="4">
        <v>136.6369262</v>
      </c>
      <c r="H6325" s="4">
        <v>79.214858899999996</v>
      </c>
      <c r="I6325" s="4">
        <v>1.547621371</v>
      </c>
      <c r="J6325" s="4">
        <f t="shared" si="99"/>
        <v>1.5476213709999999E-4</v>
      </c>
      <c r="K6325" s="4">
        <v>0.73514432480000003</v>
      </c>
    </row>
    <row r="6326" spans="1:11" x14ac:dyDescent="0.2">
      <c r="A6326" s="4">
        <v>2505</v>
      </c>
      <c r="B6326" s="4">
        <v>500</v>
      </c>
      <c r="C6326" s="4">
        <v>0.69486785169999998</v>
      </c>
      <c r="D6326" s="4">
        <v>3012.8502870000002</v>
      </c>
      <c r="E6326" s="4">
        <v>5.8090689580000001</v>
      </c>
      <c r="F6326" s="4">
        <v>1.268218949</v>
      </c>
      <c r="G6326" s="4">
        <v>136.85696999999999</v>
      </c>
      <c r="H6326" s="4">
        <v>79.324485019999997</v>
      </c>
      <c r="I6326" s="4">
        <v>1.5529964519999999</v>
      </c>
      <c r="J6326" s="4">
        <f t="shared" si="99"/>
        <v>1.552996452E-4</v>
      </c>
      <c r="K6326" s="4">
        <v>0.7350799522</v>
      </c>
    </row>
    <row r="6327" spans="1:11" x14ac:dyDescent="0.2">
      <c r="A6327" s="4">
        <v>2510</v>
      </c>
      <c r="B6327" s="4">
        <v>500</v>
      </c>
      <c r="C6327" s="4">
        <v>0.69348463120000003</v>
      </c>
      <c r="D6327" s="4">
        <v>3019.1918190000001</v>
      </c>
      <c r="E6327" s="4">
        <v>5.8115979849999997</v>
      </c>
      <c r="F6327" s="4">
        <v>1.2683941080000001</v>
      </c>
      <c r="G6327" s="4">
        <v>137.07699880000001</v>
      </c>
      <c r="H6327" s="4">
        <v>79.434086120000003</v>
      </c>
      <c r="I6327" s="4">
        <v>1.5583805909999999</v>
      </c>
      <c r="J6327" s="4">
        <f t="shared" si="99"/>
        <v>1.5583805910000001E-4</v>
      </c>
      <c r="K6327" s="4">
        <v>0.73501555839999999</v>
      </c>
    </row>
    <row r="6328" spans="1:11" x14ac:dyDescent="0.2">
      <c r="A6328" s="4">
        <v>2515</v>
      </c>
      <c r="B6328" s="4">
        <v>500</v>
      </c>
      <c r="C6328" s="4">
        <v>0.6921069071</v>
      </c>
      <c r="D6328" s="4">
        <v>3025.5342270000001</v>
      </c>
      <c r="E6328" s="4">
        <v>5.8141223269999998</v>
      </c>
      <c r="F6328" s="4">
        <v>1.2685686549999999</v>
      </c>
      <c r="G6328" s="4">
        <v>137.2970129</v>
      </c>
      <c r="H6328" s="4">
        <v>79.543662449999999</v>
      </c>
      <c r="I6328" s="4">
        <v>1.5637737869999999</v>
      </c>
      <c r="J6328" s="4">
        <f t="shared" si="99"/>
        <v>1.5637737869999999E-4</v>
      </c>
      <c r="K6328" s="4">
        <v>0.73495114520000004</v>
      </c>
    </row>
    <row r="6329" spans="1:11" x14ac:dyDescent="0.2">
      <c r="A6329" s="4">
        <v>2520</v>
      </c>
      <c r="B6329" s="4">
        <v>500</v>
      </c>
      <c r="C6329" s="4">
        <v>0.69073464659999995</v>
      </c>
      <c r="D6329" s="4">
        <v>3031.8775049999999</v>
      </c>
      <c r="E6329" s="4">
        <v>5.816642001</v>
      </c>
      <c r="F6329" s="4">
        <v>1.268742593</v>
      </c>
      <c r="G6329" s="4">
        <v>137.51701249999999</v>
      </c>
      <c r="H6329" s="4">
        <v>79.653214230000003</v>
      </c>
      <c r="I6329" s="4">
        <v>1.5691760429999999</v>
      </c>
      <c r="J6329" s="4">
        <f t="shared" si="99"/>
        <v>1.569176043E-4</v>
      </c>
      <c r="K6329" s="4">
        <v>0.73488671449999998</v>
      </c>
    </row>
    <row r="6330" spans="1:11" x14ac:dyDescent="0.2">
      <c r="A6330" s="4">
        <v>2525</v>
      </c>
      <c r="B6330" s="4">
        <v>500</v>
      </c>
      <c r="C6330" s="4">
        <v>0.68936781729999996</v>
      </c>
      <c r="D6330" s="4">
        <v>3038.2216520000002</v>
      </c>
      <c r="E6330" s="4">
        <v>5.819157025</v>
      </c>
      <c r="F6330" s="4">
        <v>1.268915926</v>
      </c>
      <c r="G6330" s="4">
        <v>137.736998</v>
      </c>
      <c r="H6330" s="4">
        <v>79.762741700000007</v>
      </c>
      <c r="I6330" s="4">
        <v>1.574587357</v>
      </c>
      <c r="J6330" s="4">
        <f t="shared" si="99"/>
        <v>1.5745873569999999E-4</v>
      </c>
      <c r="K6330" s="4">
        <v>0.73482226809999995</v>
      </c>
    </row>
    <row r="6331" spans="1:11" x14ac:dyDescent="0.2">
      <c r="A6331" s="4">
        <v>2530</v>
      </c>
      <c r="B6331" s="4">
        <v>500</v>
      </c>
      <c r="C6331" s="4">
        <v>0.68800638709999995</v>
      </c>
      <c r="D6331" s="4">
        <v>3044.5666630000001</v>
      </c>
      <c r="E6331" s="4">
        <v>5.8216674160000004</v>
      </c>
      <c r="F6331" s="4">
        <v>1.26908866</v>
      </c>
      <c r="G6331" s="4">
        <v>137.95696950000001</v>
      </c>
      <c r="H6331" s="4">
        <v>79.872245090000007</v>
      </c>
      <c r="I6331" s="4">
        <v>1.5800077320000001</v>
      </c>
      <c r="J6331" s="4">
        <f t="shared" si="99"/>
        <v>1.5800077320000003E-4</v>
      </c>
      <c r="K6331" s="4">
        <v>0.73475780800000001</v>
      </c>
    </row>
    <row r="6332" spans="1:11" x14ac:dyDescent="0.2">
      <c r="A6332" s="4">
        <v>2535</v>
      </c>
      <c r="B6332" s="4">
        <v>500</v>
      </c>
      <c r="C6332" s="4">
        <v>0.68665032390000003</v>
      </c>
      <c r="D6332" s="4">
        <v>3050.9125370000002</v>
      </c>
      <c r="E6332" s="4">
        <v>5.8241731919999999</v>
      </c>
      <c r="F6332" s="4">
        <v>1.269260799</v>
      </c>
      <c r="G6332" s="4">
        <v>138.17692740000001</v>
      </c>
      <c r="H6332" s="4">
        <v>79.981724639999996</v>
      </c>
      <c r="I6332" s="4">
        <v>1.585437166</v>
      </c>
      <c r="J6332" s="4">
        <f t="shared" si="99"/>
        <v>1.5854371659999999E-4</v>
      </c>
      <c r="K6332" s="4">
        <v>0.73469333589999997</v>
      </c>
    </row>
    <row r="6333" spans="1:11" x14ac:dyDescent="0.2">
      <c r="A6333" s="4">
        <v>2540</v>
      </c>
      <c r="B6333" s="4">
        <v>500</v>
      </c>
      <c r="C6333" s="4">
        <v>0.68529959610000002</v>
      </c>
      <c r="D6333" s="4">
        <v>3057.25927</v>
      </c>
      <c r="E6333" s="4">
        <v>5.8266743679999999</v>
      </c>
      <c r="F6333" s="4">
        <v>1.269432347</v>
      </c>
      <c r="G6333" s="4">
        <v>138.39687190000001</v>
      </c>
      <c r="H6333" s="4">
        <v>80.091180559999998</v>
      </c>
      <c r="I6333" s="4">
        <v>1.5908756610000001</v>
      </c>
      <c r="J6333" s="4">
        <f t="shared" si="99"/>
        <v>1.5908756610000002E-4</v>
      </c>
      <c r="K6333" s="4">
        <v>0.73462885359999996</v>
      </c>
    </row>
    <row r="6334" spans="1:11" x14ac:dyDescent="0.2">
      <c r="A6334" s="4">
        <v>2545</v>
      </c>
      <c r="B6334" s="4">
        <v>500</v>
      </c>
      <c r="C6334" s="4">
        <v>0.6839541723</v>
      </c>
      <c r="D6334" s="4">
        <v>3063.6068599999999</v>
      </c>
      <c r="E6334" s="4">
        <v>5.8291709620000001</v>
      </c>
      <c r="F6334" s="4">
        <v>1.2696033090000001</v>
      </c>
      <c r="G6334" s="4">
        <v>138.61680329999999</v>
      </c>
      <c r="H6334" s="4">
        <v>80.200613099999998</v>
      </c>
      <c r="I6334" s="4">
        <v>1.5963232169999999</v>
      </c>
      <c r="J6334" s="4">
        <f t="shared" si="99"/>
        <v>1.5963232169999999E-4</v>
      </c>
      <c r="K6334" s="4">
        <v>0.73456436290000005</v>
      </c>
    </row>
    <row r="6335" spans="1:11" x14ac:dyDescent="0.2">
      <c r="A6335" s="4">
        <v>2550</v>
      </c>
      <c r="B6335" s="4">
        <v>500</v>
      </c>
      <c r="C6335" s="4">
        <v>0.68261402140000005</v>
      </c>
      <c r="D6335" s="4">
        <v>3069.9553019999998</v>
      </c>
      <c r="E6335" s="4">
        <v>5.831662992</v>
      </c>
      <c r="F6335" s="4">
        <v>1.269773689</v>
      </c>
      <c r="G6335" s="4">
        <v>138.83672179999999</v>
      </c>
      <c r="H6335" s="4">
        <v>80.310022480000001</v>
      </c>
      <c r="I6335" s="4">
        <v>1.6017798350000001</v>
      </c>
      <c r="J6335" s="4">
        <f t="shared" si="99"/>
        <v>1.6017798350000001E-4</v>
      </c>
      <c r="K6335" s="4">
        <v>0.73449986560000002</v>
      </c>
    </row>
    <row r="6336" spans="1:11" x14ac:dyDescent="0.2">
      <c r="A6336" s="4">
        <v>2555</v>
      </c>
      <c r="B6336" s="4">
        <v>500</v>
      </c>
      <c r="C6336" s="4">
        <v>0.68127911220000004</v>
      </c>
      <c r="D6336" s="4">
        <v>3076.3045959999999</v>
      </c>
      <c r="E6336" s="4">
        <v>5.8341504730000002</v>
      </c>
      <c r="F6336" s="4">
        <v>1.269943491</v>
      </c>
      <c r="G6336" s="4">
        <v>139.05662770000001</v>
      </c>
      <c r="H6336" s="4">
        <v>80.419408930000003</v>
      </c>
      <c r="I6336" s="4">
        <v>1.6072455160000001</v>
      </c>
      <c r="J6336" s="4">
        <f t="shared" si="99"/>
        <v>1.6072455160000003E-4</v>
      </c>
      <c r="K6336" s="4">
        <v>0.73443536350000005</v>
      </c>
    </row>
    <row r="6337" spans="1:11" x14ac:dyDescent="0.2">
      <c r="A6337" s="4">
        <v>2560</v>
      </c>
      <c r="B6337" s="4">
        <v>500</v>
      </c>
      <c r="C6337" s="4">
        <v>0.6799494143</v>
      </c>
      <c r="D6337" s="4">
        <v>3082.654736</v>
      </c>
      <c r="E6337" s="4">
        <v>5.8366334220000002</v>
      </c>
      <c r="F6337" s="4">
        <v>1.27011272</v>
      </c>
      <c r="G6337" s="4">
        <v>139.27652140000001</v>
      </c>
      <c r="H6337" s="4">
        <v>80.528772660000001</v>
      </c>
      <c r="I6337" s="4">
        <v>1.612720259</v>
      </c>
      <c r="J6337" s="4">
        <f t="shared" si="99"/>
        <v>1.6127202590000001E-4</v>
      </c>
      <c r="K6337" s="4">
        <v>0.73437085810000002</v>
      </c>
    </row>
    <row r="6338" spans="1:11" x14ac:dyDescent="0.2">
      <c r="A6338" s="4">
        <v>2565</v>
      </c>
      <c r="B6338" s="4">
        <v>500</v>
      </c>
      <c r="C6338" s="4">
        <v>0.67862489699999995</v>
      </c>
      <c r="D6338" s="4">
        <v>3089.0057219999999</v>
      </c>
      <c r="E6338" s="4">
        <v>5.8391118559999997</v>
      </c>
      <c r="F6338" s="4">
        <v>1.2702813799999999</v>
      </c>
      <c r="G6338" s="4">
        <v>139.49640289999999</v>
      </c>
      <c r="H6338" s="4">
        <v>80.638113910000001</v>
      </c>
      <c r="I6338" s="4">
        <v>1.618204065</v>
      </c>
      <c r="J6338" s="4">
        <f t="shared" si="99"/>
        <v>1.6182040650000002E-4</v>
      </c>
      <c r="K6338" s="4">
        <v>0.73430635129999999</v>
      </c>
    </row>
    <row r="6339" spans="1:11" x14ac:dyDescent="0.2">
      <c r="A6339" s="4">
        <v>2570</v>
      </c>
      <c r="B6339" s="4">
        <v>500</v>
      </c>
      <c r="C6339" s="4">
        <v>0.67730553019999995</v>
      </c>
      <c r="D6339" s="4">
        <v>3095.3575489999998</v>
      </c>
      <c r="E6339" s="4">
        <v>5.841585791</v>
      </c>
      <c r="F6339" s="4">
        <v>1.2704494749999999</v>
      </c>
      <c r="G6339" s="4">
        <v>139.7162726</v>
      </c>
      <c r="H6339" s="4">
        <v>80.747432889999999</v>
      </c>
      <c r="I6339" s="4">
        <v>1.623696936</v>
      </c>
      <c r="J6339" s="4">
        <f t="shared" si="99"/>
        <v>1.6236969360000002E-4</v>
      </c>
      <c r="K6339" s="4">
        <v>0.73424184469999998</v>
      </c>
    </row>
    <row r="6340" spans="1:11" x14ac:dyDescent="0.2">
      <c r="A6340" s="4">
        <v>2575</v>
      </c>
      <c r="B6340" s="4">
        <v>500</v>
      </c>
      <c r="C6340" s="4">
        <v>0.67599128399999997</v>
      </c>
      <c r="D6340" s="4">
        <v>3101.7102159999999</v>
      </c>
      <c r="E6340" s="4">
        <v>5.8440552439999998</v>
      </c>
      <c r="F6340" s="4">
        <v>1.27061701</v>
      </c>
      <c r="G6340" s="4">
        <v>139.9361308</v>
      </c>
      <c r="H6340" s="4">
        <v>80.85672984</v>
      </c>
      <c r="I6340" s="4">
        <v>1.629198871</v>
      </c>
      <c r="J6340" s="4">
        <f t="shared" si="99"/>
        <v>1.6291988710000001E-4</v>
      </c>
      <c r="K6340" s="4">
        <v>0.73417734010000002</v>
      </c>
    </row>
    <row r="6341" spans="1:11" x14ac:dyDescent="0.2">
      <c r="A6341" s="4">
        <v>2580</v>
      </c>
      <c r="B6341" s="4">
        <v>500</v>
      </c>
      <c r="C6341" s="4">
        <v>0.67468212839999997</v>
      </c>
      <c r="D6341" s="4">
        <v>3108.0637179999999</v>
      </c>
      <c r="E6341" s="4">
        <v>5.8465202319999996</v>
      </c>
      <c r="F6341" s="4">
        <v>1.270783988</v>
      </c>
      <c r="G6341" s="4">
        <v>140.15597769999999</v>
      </c>
      <c r="H6341" s="4">
        <v>80.966004960000006</v>
      </c>
      <c r="I6341" s="4">
        <v>1.63470987</v>
      </c>
      <c r="J6341" s="4">
        <f t="shared" si="99"/>
        <v>1.6347098700000002E-4</v>
      </c>
      <c r="K6341" s="4">
        <v>0.73411283890000001</v>
      </c>
    </row>
    <row r="6342" spans="1:11" x14ac:dyDescent="0.2">
      <c r="A6342" s="4">
        <v>2585</v>
      </c>
      <c r="B6342" s="4">
        <v>500</v>
      </c>
      <c r="C6342" s="4">
        <v>0.67337803409999997</v>
      </c>
      <c r="D6342" s="4">
        <v>3114.4180550000001</v>
      </c>
      <c r="E6342" s="4">
        <v>5.8489807689999997</v>
      </c>
      <c r="F6342" s="4">
        <v>1.2709504140000001</v>
      </c>
      <c r="G6342" s="4">
        <v>140.37581349999999</v>
      </c>
      <c r="H6342" s="4">
        <v>81.075258480000002</v>
      </c>
      <c r="I6342" s="4">
        <v>1.6402299360000001</v>
      </c>
      <c r="J6342" s="4">
        <f t="shared" si="99"/>
        <v>1.6402299360000002E-4</v>
      </c>
      <c r="K6342" s="4">
        <v>0.73404834299999999</v>
      </c>
    </row>
    <row r="6343" spans="1:11" x14ac:dyDescent="0.2">
      <c r="A6343" s="4">
        <v>2590</v>
      </c>
      <c r="B6343" s="4">
        <v>500</v>
      </c>
      <c r="C6343" s="4">
        <v>0.67207897169999997</v>
      </c>
      <c r="D6343" s="4">
        <v>3120.7732219999998</v>
      </c>
      <c r="E6343" s="4">
        <v>5.8514368729999999</v>
      </c>
      <c r="F6343" s="4">
        <v>1.271116291</v>
      </c>
      <c r="G6343" s="4">
        <v>140.59563850000001</v>
      </c>
      <c r="H6343" s="4">
        <v>81.184490609999997</v>
      </c>
      <c r="I6343" s="4">
        <v>1.645759067</v>
      </c>
      <c r="J6343" s="4">
        <f t="shared" si="99"/>
        <v>1.645759067E-4</v>
      </c>
      <c r="K6343" s="4">
        <v>0.73398385379999997</v>
      </c>
    </row>
    <row r="6344" spans="1:11" x14ac:dyDescent="0.2">
      <c r="A6344" s="4">
        <v>2595</v>
      </c>
      <c r="B6344" s="4">
        <v>500</v>
      </c>
      <c r="C6344" s="4">
        <v>0.67078491220000003</v>
      </c>
      <c r="D6344" s="4">
        <v>3127.1292170000002</v>
      </c>
      <c r="E6344" s="4">
        <v>5.8538885589999996</v>
      </c>
      <c r="F6344" s="4">
        <v>1.271281624</v>
      </c>
      <c r="G6344" s="4">
        <v>140.81545299999999</v>
      </c>
      <c r="H6344" s="4">
        <v>81.293701580000004</v>
      </c>
      <c r="I6344" s="4">
        <v>1.651297265</v>
      </c>
      <c r="J6344" s="4">
        <f t="shared" si="99"/>
        <v>1.6512972649999999E-4</v>
      </c>
      <c r="K6344" s="4">
        <v>0.73391937299999999</v>
      </c>
    </row>
    <row r="6345" spans="1:11" x14ac:dyDescent="0.2">
      <c r="A6345" s="4">
        <v>2600</v>
      </c>
      <c r="B6345" s="4">
        <v>500</v>
      </c>
      <c r="C6345" s="4">
        <v>0.66949582669999996</v>
      </c>
      <c r="D6345" s="4">
        <v>3133.4860370000001</v>
      </c>
      <c r="E6345" s="4">
        <v>5.8563358440000002</v>
      </c>
      <c r="F6345" s="4">
        <v>1.2714464169999999</v>
      </c>
      <c r="G6345" s="4">
        <v>141.03525719999999</v>
      </c>
      <c r="H6345" s="4">
        <v>81.402891600000004</v>
      </c>
      <c r="I6345" s="4">
        <v>1.6568445300000001</v>
      </c>
      <c r="J6345" s="4">
        <f t="shared" si="99"/>
        <v>1.6568445300000001E-4</v>
      </c>
      <c r="K6345" s="4">
        <v>0.73385490210000004</v>
      </c>
    </row>
    <row r="6346" spans="1:11" x14ac:dyDescent="0.2">
      <c r="A6346" s="4">
        <v>2605</v>
      </c>
      <c r="B6346" s="4">
        <v>500</v>
      </c>
      <c r="C6346" s="4">
        <v>0.66821168649999996</v>
      </c>
      <c r="D6346" s="4">
        <v>3139.8436799999999</v>
      </c>
      <c r="E6346" s="4">
        <v>5.8587787430000002</v>
      </c>
      <c r="F6346" s="4">
        <v>1.2716106739999999</v>
      </c>
      <c r="G6346" s="4">
        <v>141.25505140000001</v>
      </c>
      <c r="H6346" s="4">
        <v>81.512060880000007</v>
      </c>
      <c r="I6346" s="4">
        <v>1.662400863</v>
      </c>
      <c r="J6346" s="4">
        <f t="shared" si="99"/>
        <v>1.662400863E-4</v>
      </c>
      <c r="K6346" s="4">
        <v>0.73379044280000005</v>
      </c>
    </row>
    <row r="6347" spans="1:11" x14ac:dyDescent="0.2">
      <c r="A6347" s="4">
        <v>2610</v>
      </c>
      <c r="B6347" s="4">
        <v>500</v>
      </c>
      <c r="C6347" s="4">
        <v>0.6669324633</v>
      </c>
      <c r="D6347" s="4">
        <v>3146.202143</v>
      </c>
      <c r="E6347" s="4">
        <v>5.8612172720000002</v>
      </c>
      <c r="F6347" s="4">
        <v>1.2717743990000001</v>
      </c>
      <c r="G6347" s="4">
        <v>141.4748357</v>
      </c>
      <c r="H6347" s="4">
        <v>81.621209629999996</v>
      </c>
      <c r="I6347" s="4">
        <v>1.6679662639999999</v>
      </c>
      <c r="J6347" s="4">
        <f t="shared" si="99"/>
        <v>1.6679662639999999E-4</v>
      </c>
      <c r="K6347" s="4">
        <v>0.73372599650000003</v>
      </c>
    </row>
    <row r="6348" spans="1:11" x14ac:dyDescent="0.2">
      <c r="A6348" s="4">
        <v>2615</v>
      </c>
      <c r="B6348" s="4">
        <v>500</v>
      </c>
      <c r="C6348" s="4">
        <v>0.66565812889999998</v>
      </c>
      <c r="D6348" s="4">
        <v>3152.5614230000001</v>
      </c>
      <c r="E6348" s="4">
        <v>5.8636514469999996</v>
      </c>
      <c r="F6348" s="4">
        <v>1.271937595</v>
      </c>
      <c r="G6348" s="4">
        <v>141.69461050000001</v>
      </c>
      <c r="H6348" s="4">
        <v>81.730338070000002</v>
      </c>
      <c r="I6348" s="4">
        <v>1.6735407339999999</v>
      </c>
      <c r="J6348" s="4">
        <f t="shared" si="99"/>
        <v>1.6735407340000001E-4</v>
      </c>
      <c r="K6348" s="4">
        <v>0.7336615648</v>
      </c>
    </row>
    <row r="6349" spans="1:11" x14ac:dyDescent="0.2">
      <c r="A6349" s="4">
        <v>2620</v>
      </c>
      <c r="B6349" s="4">
        <v>500</v>
      </c>
      <c r="C6349" s="4">
        <v>0.66438865540000003</v>
      </c>
      <c r="D6349" s="4">
        <v>3158.9215180000001</v>
      </c>
      <c r="E6349" s="4">
        <v>5.8660812839999998</v>
      </c>
      <c r="F6349" s="4">
        <v>1.2721002669999999</v>
      </c>
      <c r="G6349" s="4">
        <v>141.91437590000001</v>
      </c>
      <c r="H6349" s="4">
        <v>81.839446409999994</v>
      </c>
      <c r="I6349" s="4">
        <v>1.6791242740000001</v>
      </c>
      <c r="J6349" s="4">
        <f t="shared" si="99"/>
        <v>1.6791242740000001E-4</v>
      </c>
      <c r="K6349" s="4">
        <v>0.73359714919999996</v>
      </c>
    </row>
    <row r="6350" spans="1:11" x14ac:dyDescent="0.2">
      <c r="A6350" s="4">
        <v>2625</v>
      </c>
      <c r="B6350" s="4">
        <v>500</v>
      </c>
      <c r="C6350" s="4">
        <v>0.66312401480000005</v>
      </c>
      <c r="D6350" s="4">
        <v>3165.2824249999999</v>
      </c>
      <c r="E6350" s="4">
        <v>5.8685067970000002</v>
      </c>
      <c r="F6350" s="4">
        <v>1.272262418</v>
      </c>
      <c r="G6350" s="4">
        <v>142.1341323</v>
      </c>
      <c r="H6350" s="4">
        <v>81.948534859999995</v>
      </c>
      <c r="I6350" s="4">
        <v>1.6847168830000001</v>
      </c>
      <c r="J6350" s="4">
        <f t="shared" si="99"/>
        <v>1.6847168830000001E-4</v>
      </c>
      <c r="K6350" s="4">
        <v>0.73353275120000005</v>
      </c>
    </row>
    <row r="6351" spans="1:11" x14ac:dyDescent="0.2">
      <c r="A6351" s="4">
        <v>2630</v>
      </c>
      <c r="B6351" s="4">
        <v>500</v>
      </c>
      <c r="C6351" s="4">
        <v>0.66186417980000001</v>
      </c>
      <c r="D6351" s="4">
        <v>3171.6441410000002</v>
      </c>
      <c r="E6351" s="4">
        <v>5.8709280030000004</v>
      </c>
      <c r="F6351" s="4">
        <v>1.2724240520000001</v>
      </c>
      <c r="G6351" s="4">
        <v>142.35387990000001</v>
      </c>
      <c r="H6351" s="4">
        <v>82.057603630000003</v>
      </c>
      <c r="I6351" s="4">
        <v>1.6903185629999999</v>
      </c>
      <c r="J6351" s="4">
        <f t="shared" si="99"/>
        <v>1.690318563E-4</v>
      </c>
      <c r="K6351" s="4">
        <v>0.73346837220000005</v>
      </c>
    </row>
    <row r="6352" spans="1:11" x14ac:dyDescent="0.2">
      <c r="A6352" s="4">
        <v>2635</v>
      </c>
      <c r="B6352" s="4">
        <v>500</v>
      </c>
      <c r="C6352" s="4">
        <v>0.66060912289999996</v>
      </c>
      <c r="D6352" s="4">
        <v>3178.006664</v>
      </c>
      <c r="E6352" s="4">
        <v>5.8733449159999997</v>
      </c>
      <c r="F6352" s="4">
        <v>1.272585174</v>
      </c>
      <c r="G6352" s="4">
        <v>142.57361890000001</v>
      </c>
      <c r="H6352" s="4">
        <v>82.166652929999998</v>
      </c>
      <c r="I6352" s="4">
        <v>1.695929314</v>
      </c>
      <c r="J6352" s="4">
        <f t="shared" si="99"/>
        <v>1.695929314E-4</v>
      </c>
      <c r="K6352" s="4">
        <v>0.73340401369999997</v>
      </c>
    </row>
    <row r="6353" spans="1:11" x14ac:dyDescent="0.2">
      <c r="A6353" s="4">
        <v>2640</v>
      </c>
      <c r="B6353" s="4">
        <v>500</v>
      </c>
      <c r="C6353" s="4">
        <v>0.65935881709999999</v>
      </c>
      <c r="D6353" s="4">
        <v>3184.3699919999999</v>
      </c>
      <c r="E6353" s="4">
        <v>5.8757575529999997</v>
      </c>
      <c r="F6353" s="4">
        <v>1.272745786</v>
      </c>
      <c r="G6353" s="4">
        <v>142.79334950000001</v>
      </c>
      <c r="H6353" s="4">
        <v>82.275682950000004</v>
      </c>
      <c r="I6353" s="4">
        <v>1.7015491359999999</v>
      </c>
      <c r="J6353" s="4">
        <f t="shared" si="99"/>
        <v>1.7015491360000001E-4</v>
      </c>
      <c r="K6353" s="4">
        <v>0.73333967710000003</v>
      </c>
    </row>
    <row r="6354" spans="1:11" x14ac:dyDescent="0.2">
      <c r="A6354" s="4">
        <v>2645</v>
      </c>
      <c r="B6354" s="4">
        <v>500</v>
      </c>
      <c r="C6354" s="4">
        <v>0.6581132354</v>
      </c>
      <c r="D6354" s="4">
        <v>3190.734121</v>
      </c>
      <c r="E6354" s="4">
        <v>5.8781659279999996</v>
      </c>
      <c r="F6354" s="4">
        <v>1.2729058929999999</v>
      </c>
      <c r="G6354" s="4">
        <v>143.01307199999999</v>
      </c>
      <c r="H6354" s="4">
        <v>82.384693920000004</v>
      </c>
      <c r="I6354" s="4">
        <v>1.707178031</v>
      </c>
      <c r="J6354" s="4">
        <f t="shared" si="99"/>
        <v>1.7071780309999999E-4</v>
      </c>
      <c r="K6354" s="4">
        <v>0.73327536390000003</v>
      </c>
    </row>
    <row r="6355" spans="1:11" x14ac:dyDescent="0.2">
      <c r="A6355" s="4">
        <v>2650</v>
      </c>
      <c r="B6355" s="4">
        <v>500</v>
      </c>
      <c r="C6355" s="4">
        <v>0.65687235099999997</v>
      </c>
      <c r="D6355" s="4">
        <v>3197.0990499999998</v>
      </c>
      <c r="E6355" s="4">
        <v>5.8805700569999999</v>
      </c>
      <c r="F6355" s="4">
        <v>1.273065498</v>
      </c>
      <c r="G6355" s="4">
        <v>143.2327866</v>
      </c>
      <c r="H6355" s="4">
        <v>82.493686030000006</v>
      </c>
      <c r="I6355" s="4">
        <v>1.712815999</v>
      </c>
      <c r="J6355" s="4">
        <f t="shared" si="99"/>
        <v>1.712815999E-4</v>
      </c>
      <c r="K6355" s="4">
        <v>0.73321107559999998</v>
      </c>
    </row>
    <row r="6356" spans="1:11" x14ac:dyDescent="0.2">
      <c r="A6356" s="4">
        <v>2655</v>
      </c>
      <c r="B6356" s="4">
        <v>500</v>
      </c>
      <c r="C6356" s="4">
        <v>0.65563613750000005</v>
      </c>
      <c r="D6356" s="4">
        <v>3203.4647759999998</v>
      </c>
      <c r="E6356" s="4">
        <v>5.882969954</v>
      </c>
      <c r="F6356" s="4">
        <v>1.2732246060000001</v>
      </c>
      <c r="G6356" s="4">
        <v>143.4524936</v>
      </c>
      <c r="H6356" s="4">
        <v>82.60265948</v>
      </c>
      <c r="I6356" s="4">
        <v>1.7184630400000001</v>
      </c>
      <c r="J6356" s="4">
        <f t="shared" si="99"/>
        <v>1.7184630400000003E-4</v>
      </c>
      <c r="K6356" s="4">
        <v>0.73314681329999998</v>
      </c>
    </row>
    <row r="6357" spans="1:11" x14ac:dyDescent="0.2">
      <c r="A6357" s="4">
        <v>2660</v>
      </c>
      <c r="B6357" s="4">
        <v>500</v>
      </c>
      <c r="C6357" s="4">
        <v>0.65440456849999995</v>
      </c>
      <c r="D6357" s="4">
        <v>3209.831295</v>
      </c>
      <c r="E6357" s="4">
        <v>5.8853656350000003</v>
      </c>
      <c r="F6357" s="4">
        <v>1.273383218</v>
      </c>
      <c r="G6357" s="4">
        <v>143.67219320000001</v>
      </c>
      <c r="H6357" s="4">
        <v>82.711614490000002</v>
      </c>
      <c r="I6357" s="4">
        <v>1.724119154</v>
      </c>
      <c r="J6357" s="4">
        <f t="shared" si="99"/>
        <v>1.7241191540000002E-4</v>
      </c>
      <c r="K6357" s="4">
        <v>0.73308257870000004</v>
      </c>
    </row>
    <row r="6358" spans="1:11" x14ac:dyDescent="0.2">
      <c r="A6358" s="4">
        <v>2665</v>
      </c>
      <c r="B6358" s="4">
        <v>500</v>
      </c>
      <c r="C6358" s="4">
        <v>0.65317761789999995</v>
      </c>
      <c r="D6358" s="4">
        <v>3216.1986069999998</v>
      </c>
      <c r="E6358" s="4">
        <v>5.8877571140000002</v>
      </c>
      <c r="F6358" s="4">
        <v>1.27354134</v>
      </c>
      <c r="G6358" s="4">
        <v>143.89188559999999</v>
      </c>
      <c r="H6358" s="4">
        <v>82.82055124</v>
      </c>
      <c r="I6358" s="4">
        <v>1.729784344</v>
      </c>
      <c r="J6358" s="4">
        <f t="shared" si="99"/>
        <v>1.729784344E-4</v>
      </c>
      <c r="K6358" s="4">
        <v>0.73301837290000005</v>
      </c>
    </row>
    <row r="6359" spans="1:11" x14ac:dyDescent="0.2">
      <c r="A6359" s="4">
        <v>2670</v>
      </c>
      <c r="B6359" s="4">
        <v>500</v>
      </c>
      <c r="C6359" s="4">
        <v>0.65195525970000001</v>
      </c>
      <c r="D6359" s="4">
        <v>3222.5667079999998</v>
      </c>
      <c r="E6359" s="4">
        <v>5.8901444060000001</v>
      </c>
      <c r="F6359" s="4">
        <v>1.2736989750000001</v>
      </c>
      <c r="G6359" s="4">
        <v>144.111571</v>
      </c>
      <c r="H6359" s="4">
        <v>82.929469949999998</v>
      </c>
      <c r="I6359" s="4">
        <v>1.7354586080000001</v>
      </c>
      <c r="J6359" s="4">
        <f t="shared" si="99"/>
        <v>1.7354586080000001E-4</v>
      </c>
      <c r="K6359" s="4">
        <v>0.73295419740000001</v>
      </c>
    </row>
    <row r="6360" spans="1:11" x14ac:dyDescent="0.2">
      <c r="A6360" s="4">
        <v>2675</v>
      </c>
      <c r="B6360" s="4">
        <v>500</v>
      </c>
      <c r="C6360" s="4">
        <v>0.65073746830000001</v>
      </c>
      <c r="D6360" s="4">
        <v>3228.9355959999998</v>
      </c>
      <c r="E6360" s="4">
        <v>5.8925275270000004</v>
      </c>
      <c r="F6360" s="4">
        <v>1.2738561260000001</v>
      </c>
      <c r="G6360" s="4">
        <v>144.3312497</v>
      </c>
      <c r="H6360" s="4">
        <v>83.038370799999996</v>
      </c>
      <c r="I6360" s="4">
        <v>1.7411419480000001</v>
      </c>
      <c r="J6360" s="4">
        <f t="shared" si="99"/>
        <v>1.7411419480000003E-4</v>
      </c>
      <c r="K6360" s="4">
        <v>0.73289005350000003</v>
      </c>
    </row>
    <row r="6361" spans="1:11" x14ac:dyDescent="0.2">
      <c r="A6361" s="4">
        <v>2680</v>
      </c>
      <c r="B6361" s="4">
        <v>500</v>
      </c>
      <c r="C6361" s="4">
        <v>0.64952421810000005</v>
      </c>
      <c r="D6361" s="4">
        <v>3235.3052680000001</v>
      </c>
      <c r="E6361" s="4">
        <v>5.8949064900000003</v>
      </c>
      <c r="F6361" s="4">
        <v>1.2740127969999999</v>
      </c>
      <c r="G6361" s="4">
        <v>144.55092200000001</v>
      </c>
      <c r="H6361" s="4">
        <v>83.147254000000004</v>
      </c>
      <c r="I6361" s="4">
        <v>1.7468343639999999</v>
      </c>
      <c r="J6361" s="4">
        <f t="shared" si="99"/>
        <v>1.7468343640000001E-4</v>
      </c>
      <c r="K6361" s="4">
        <v>0.73282594249999999</v>
      </c>
    </row>
    <row r="6362" spans="1:11" x14ac:dyDescent="0.2">
      <c r="A6362" s="4">
        <v>2685</v>
      </c>
      <c r="B6362" s="4">
        <v>500</v>
      </c>
      <c r="C6362" s="4">
        <v>0.64831548370000003</v>
      </c>
      <c r="D6362" s="4">
        <v>3241.6757229999998</v>
      </c>
      <c r="E6362" s="4">
        <v>5.8972813110000004</v>
      </c>
      <c r="F6362" s="4">
        <v>1.274168991</v>
      </c>
      <c r="G6362" s="4">
        <v>144.77058790000001</v>
      </c>
      <c r="H6362" s="4">
        <v>83.256119749999996</v>
      </c>
      <c r="I6362" s="4">
        <v>1.752535857</v>
      </c>
      <c r="J6362" s="4">
        <f t="shared" si="99"/>
        <v>1.752535857E-4</v>
      </c>
      <c r="K6362" s="4">
        <v>0.73276186570000001</v>
      </c>
    </row>
    <row r="6363" spans="1:11" x14ac:dyDescent="0.2">
      <c r="A6363" s="4">
        <v>2690</v>
      </c>
      <c r="B6363" s="4">
        <v>500</v>
      </c>
      <c r="C6363" s="4">
        <v>0.64711123989999997</v>
      </c>
      <c r="D6363" s="4">
        <v>3248.0469579999999</v>
      </c>
      <c r="E6363" s="4">
        <v>5.8996520029999999</v>
      </c>
      <c r="F6363" s="4">
        <v>1.2743247120000001</v>
      </c>
      <c r="G6363" s="4">
        <v>144.99024790000001</v>
      </c>
      <c r="H6363" s="4">
        <v>83.364968250000004</v>
      </c>
      <c r="I6363" s="4">
        <v>1.7582464280000001</v>
      </c>
      <c r="J6363" s="4">
        <f t="shared" si="99"/>
        <v>1.7582464280000001E-4</v>
      </c>
      <c r="K6363" s="4">
        <v>0.73269782449999998</v>
      </c>
    </row>
    <row r="6364" spans="1:11" x14ac:dyDescent="0.2">
      <c r="A6364" s="4">
        <v>2695</v>
      </c>
      <c r="B6364" s="4">
        <v>500</v>
      </c>
      <c r="C6364" s="4">
        <v>0.64591146180000003</v>
      </c>
      <c r="D6364" s="4">
        <v>3254.4189689999998</v>
      </c>
      <c r="E6364" s="4">
        <v>5.9020185820000002</v>
      </c>
      <c r="F6364" s="4">
        <v>1.274479964</v>
      </c>
      <c r="G6364" s="4">
        <v>145.209902</v>
      </c>
      <c r="H6364" s="4">
        <v>83.473799670000005</v>
      </c>
      <c r="I6364" s="4">
        <v>1.763966076</v>
      </c>
      <c r="J6364" s="4">
        <f t="shared" si="99"/>
        <v>1.7639660760000001E-4</v>
      </c>
      <c r="K6364" s="4">
        <v>0.73263381989999998</v>
      </c>
    </row>
    <row r="6365" spans="1:11" x14ac:dyDescent="0.2">
      <c r="A6365" s="4">
        <v>2700</v>
      </c>
      <c r="B6365" s="4">
        <v>500</v>
      </c>
      <c r="C6365" s="4">
        <v>0.64471612460000005</v>
      </c>
      <c r="D6365" s="4">
        <v>3260.7917560000001</v>
      </c>
      <c r="E6365" s="4">
        <v>5.9043810619999997</v>
      </c>
      <c r="F6365" s="4">
        <v>1.2746347490000001</v>
      </c>
      <c r="G6365" s="4">
        <v>145.4295506</v>
      </c>
      <c r="H6365" s="4">
        <v>83.582614230000004</v>
      </c>
      <c r="I6365" s="4">
        <v>1.7696948029999999</v>
      </c>
      <c r="J6365" s="4">
        <f t="shared" si="99"/>
        <v>1.7696948030000001E-4</v>
      </c>
      <c r="K6365" s="4">
        <v>0.73256985350000003</v>
      </c>
    </row>
    <row r="6366" spans="1:11" x14ac:dyDescent="0.2">
      <c r="A6366" s="4">
        <v>2705</v>
      </c>
      <c r="B6366" s="4">
        <v>500</v>
      </c>
      <c r="C6366" s="4">
        <v>0.64352520369999999</v>
      </c>
      <c r="D6366" s="4">
        <v>3267.1653160000001</v>
      </c>
      <c r="E6366" s="4">
        <v>5.9067394560000004</v>
      </c>
      <c r="F6366" s="4">
        <v>1.2747890719999999</v>
      </c>
      <c r="G6366" s="4">
        <v>145.64919370000001</v>
      </c>
      <c r="H6366" s="4">
        <v>83.691412119999995</v>
      </c>
      <c r="I6366" s="4">
        <v>1.77543261</v>
      </c>
      <c r="J6366" s="4">
        <f t="shared" ref="J6366:J6429" si="100">I6366*0.0001</f>
        <v>1.7754326100000002E-4</v>
      </c>
      <c r="K6366" s="4">
        <v>0.73250592619999999</v>
      </c>
    </row>
    <row r="6367" spans="1:11" x14ac:dyDescent="0.2">
      <c r="A6367" s="4">
        <v>2710</v>
      </c>
      <c r="B6367" s="4">
        <v>500</v>
      </c>
      <c r="C6367" s="4">
        <v>0.64233867450000004</v>
      </c>
      <c r="D6367" s="4">
        <v>3273.5396460000002</v>
      </c>
      <c r="E6367" s="4">
        <v>5.9090937800000001</v>
      </c>
      <c r="F6367" s="4">
        <v>1.2749429350000001</v>
      </c>
      <c r="G6367" s="4">
        <v>145.86883180000001</v>
      </c>
      <c r="H6367" s="4">
        <v>83.800193519999993</v>
      </c>
      <c r="I6367" s="4">
        <v>1.781179496</v>
      </c>
      <c r="J6367" s="4">
        <f t="shared" si="100"/>
        <v>1.7811794960000002E-4</v>
      </c>
      <c r="K6367" s="4">
        <v>0.73244203949999998</v>
      </c>
    </row>
    <row r="6368" spans="1:11" x14ac:dyDescent="0.2">
      <c r="A6368" s="4">
        <v>2715</v>
      </c>
      <c r="B6368" s="4">
        <v>500</v>
      </c>
      <c r="C6368" s="4">
        <v>0.64115651299999998</v>
      </c>
      <c r="D6368" s="4">
        <v>3279.914745</v>
      </c>
      <c r="E6368" s="4">
        <v>5.9114440479999999</v>
      </c>
      <c r="F6368" s="4">
        <v>1.275096341</v>
      </c>
      <c r="G6368" s="4">
        <v>146.08846489999999</v>
      </c>
      <c r="H6368" s="4">
        <v>83.908958630000001</v>
      </c>
      <c r="I6368" s="4">
        <v>1.786935462</v>
      </c>
      <c r="J6368" s="4">
        <f t="shared" si="100"/>
        <v>1.786935462E-4</v>
      </c>
      <c r="K6368" s="4">
        <v>0.73237819449999997</v>
      </c>
    </row>
    <row r="6369" spans="1:11" x14ac:dyDescent="0.2">
      <c r="A6369" s="4">
        <v>2720</v>
      </c>
      <c r="B6369" s="4">
        <v>500</v>
      </c>
      <c r="C6369" s="4">
        <v>0.63997869500000004</v>
      </c>
      <c r="D6369" s="4">
        <v>3286.2906090000001</v>
      </c>
      <c r="E6369" s="4">
        <v>5.913790273</v>
      </c>
      <c r="F6369" s="4">
        <v>1.2752492950000001</v>
      </c>
      <c r="G6369" s="4">
        <v>146.3080933</v>
      </c>
      <c r="H6369" s="4">
        <v>84.017707639999998</v>
      </c>
      <c r="I6369" s="4">
        <v>1.79270051</v>
      </c>
      <c r="J6369" s="4">
        <f t="shared" si="100"/>
        <v>1.79270051E-4</v>
      </c>
      <c r="K6369" s="4">
        <v>0.73231439239999996</v>
      </c>
    </row>
    <row r="6370" spans="1:11" x14ac:dyDescent="0.2">
      <c r="A6370" s="4">
        <v>2725</v>
      </c>
      <c r="B6370" s="4">
        <v>500</v>
      </c>
      <c r="C6370" s="4">
        <v>0.63880519660000001</v>
      </c>
      <c r="D6370" s="4">
        <v>3292.6672370000001</v>
      </c>
      <c r="E6370" s="4">
        <v>5.9161324689999999</v>
      </c>
      <c r="F6370" s="4">
        <v>1.2754017989999999</v>
      </c>
      <c r="G6370" s="4">
        <v>146.52771720000001</v>
      </c>
      <c r="H6370" s="4">
        <v>84.126440740000007</v>
      </c>
      <c r="I6370" s="4">
        <v>1.7984746389999999</v>
      </c>
      <c r="J6370" s="4">
        <f t="shared" si="100"/>
        <v>1.798474639E-4</v>
      </c>
      <c r="K6370" s="4">
        <v>0.73225063450000005</v>
      </c>
    </row>
    <row r="6371" spans="1:11" x14ac:dyDescent="0.2">
      <c r="A6371" s="4">
        <v>2730</v>
      </c>
      <c r="B6371" s="4">
        <v>500</v>
      </c>
      <c r="C6371" s="4">
        <v>0.63763599410000005</v>
      </c>
      <c r="D6371" s="4">
        <v>3299.0446259999999</v>
      </c>
      <c r="E6371" s="4">
        <v>5.9184706509999998</v>
      </c>
      <c r="F6371" s="4">
        <v>1.275553857</v>
      </c>
      <c r="G6371" s="4">
        <v>146.74733689999999</v>
      </c>
      <c r="H6371" s="4">
        <v>84.235158119999994</v>
      </c>
      <c r="I6371" s="4">
        <v>1.8042578499999999</v>
      </c>
      <c r="J6371" s="4">
        <f t="shared" si="100"/>
        <v>1.8042578500000002E-4</v>
      </c>
      <c r="K6371" s="4">
        <v>0.7321869218</v>
      </c>
    </row>
    <row r="6372" spans="1:11" x14ac:dyDescent="0.2">
      <c r="A6372" s="4">
        <v>2735</v>
      </c>
      <c r="B6372" s="4">
        <v>500</v>
      </c>
      <c r="C6372" s="4">
        <v>0.63647106389999997</v>
      </c>
      <c r="D6372" s="4">
        <v>3305.422775</v>
      </c>
      <c r="E6372" s="4">
        <v>5.920804832</v>
      </c>
      <c r="F6372" s="4">
        <v>1.2757054720000001</v>
      </c>
      <c r="G6372" s="4">
        <v>146.96695249999999</v>
      </c>
      <c r="H6372" s="4">
        <v>84.343859960000003</v>
      </c>
      <c r="I6372" s="4">
        <v>1.8100501440000001</v>
      </c>
      <c r="J6372" s="4">
        <f t="shared" si="100"/>
        <v>1.8100501440000002E-4</v>
      </c>
      <c r="K6372" s="4">
        <v>0.73212325550000001</v>
      </c>
    </row>
    <row r="6373" spans="1:11" x14ac:dyDescent="0.2">
      <c r="A6373" s="4">
        <v>2740</v>
      </c>
      <c r="B6373" s="4">
        <v>500</v>
      </c>
      <c r="C6373" s="4">
        <v>0.63531038269999995</v>
      </c>
      <c r="D6373" s="4">
        <v>3311.80168</v>
      </c>
      <c r="E6373" s="4">
        <v>5.9231350259999997</v>
      </c>
      <c r="F6373" s="4">
        <v>1.2758566469999999</v>
      </c>
      <c r="G6373" s="4">
        <v>147.18656419999999</v>
      </c>
      <c r="H6373" s="4">
        <v>84.45254645</v>
      </c>
      <c r="I6373" s="4">
        <v>1.8158515209999999</v>
      </c>
      <c r="J6373" s="4">
        <f t="shared" si="100"/>
        <v>1.815851521E-4</v>
      </c>
      <c r="K6373" s="4">
        <v>0.73205963689999998</v>
      </c>
    </row>
    <row r="6374" spans="1:11" x14ac:dyDescent="0.2">
      <c r="A6374" s="4">
        <v>2745</v>
      </c>
      <c r="B6374" s="4">
        <v>500</v>
      </c>
      <c r="C6374" s="4">
        <v>0.63415392729999998</v>
      </c>
      <c r="D6374" s="4">
        <v>3318.181341</v>
      </c>
      <c r="E6374" s="4">
        <v>5.9254612480000004</v>
      </c>
      <c r="F6374" s="4">
        <v>1.2760073860000001</v>
      </c>
      <c r="G6374" s="4">
        <v>147.4061724</v>
      </c>
      <c r="H6374" s="4">
        <v>84.561217780000007</v>
      </c>
      <c r="I6374" s="4">
        <v>1.821661982</v>
      </c>
      <c r="J6374" s="4">
        <f t="shared" si="100"/>
        <v>1.821661982E-4</v>
      </c>
      <c r="K6374" s="4">
        <v>0.73199606699999997</v>
      </c>
    </row>
    <row r="6375" spans="1:11" x14ac:dyDescent="0.2">
      <c r="A6375" s="4">
        <v>2750</v>
      </c>
      <c r="B6375" s="4">
        <v>500</v>
      </c>
      <c r="C6375" s="4">
        <v>0.63300167460000001</v>
      </c>
      <c r="D6375" s="4">
        <v>3324.561753</v>
      </c>
      <c r="E6375" s="4">
        <v>5.9277835100000003</v>
      </c>
      <c r="F6375" s="4">
        <v>1.27615769</v>
      </c>
      <c r="G6375" s="4">
        <v>147.62577709999999</v>
      </c>
      <c r="H6375" s="4">
        <v>84.669874129999997</v>
      </c>
      <c r="I6375" s="4">
        <v>1.8274815280000001</v>
      </c>
      <c r="J6375" s="4">
        <f t="shared" si="100"/>
        <v>1.8274815280000002E-4</v>
      </c>
      <c r="K6375" s="4">
        <v>0.73193254689999998</v>
      </c>
    </row>
    <row r="6376" spans="1:11" x14ac:dyDescent="0.2">
      <c r="A6376" s="4">
        <v>2755</v>
      </c>
      <c r="B6376" s="4">
        <v>500</v>
      </c>
      <c r="C6376" s="4">
        <v>0.63185360180000005</v>
      </c>
      <c r="D6376" s="4">
        <v>3330.9429169999999</v>
      </c>
      <c r="E6376" s="4">
        <v>5.9301018259999996</v>
      </c>
      <c r="F6376" s="4">
        <v>1.276307565</v>
      </c>
      <c r="G6376" s="4">
        <v>147.8453786</v>
      </c>
      <c r="H6376" s="4">
        <v>84.778515690000006</v>
      </c>
      <c r="I6376" s="4">
        <v>1.8333101590000001</v>
      </c>
      <c r="J6376" s="4">
        <f t="shared" si="100"/>
        <v>1.8333101590000002E-4</v>
      </c>
      <c r="K6376" s="4">
        <v>0.73186907779999999</v>
      </c>
    </row>
    <row r="6377" spans="1:11" x14ac:dyDescent="0.2">
      <c r="A6377" s="4">
        <v>2760</v>
      </c>
      <c r="B6377" s="4">
        <v>500</v>
      </c>
      <c r="C6377" s="4">
        <v>0.6307096861</v>
      </c>
      <c r="D6377" s="4">
        <v>3337.3248279999998</v>
      </c>
      <c r="E6377" s="4">
        <v>5.9324162090000003</v>
      </c>
      <c r="F6377" s="4">
        <v>1.2764570120000001</v>
      </c>
      <c r="G6377" s="4">
        <v>148.06497709999999</v>
      </c>
      <c r="H6377" s="4">
        <v>84.88714263</v>
      </c>
      <c r="I6377" s="4">
        <v>1.839147876</v>
      </c>
      <c r="J6377" s="4">
        <f t="shared" si="100"/>
        <v>1.839147876E-4</v>
      </c>
      <c r="K6377" s="4">
        <v>0.73180566069999997</v>
      </c>
    </row>
    <row r="6378" spans="1:11" x14ac:dyDescent="0.2">
      <c r="A6378" s="4">
        <v>2765</v>
      </c>
      <c r="B6378" s="4">
        <v>500</v>
      </c>
      <c r="C6378" s="4">
        <v>0.62956990499999999</v>
      </c>
      <c r="D6378" s="4">
        <v>3343.7074859999998</v>
      </c>
      <c r="E6378" s="4">
        <v>5.9347266740000002</v>
      </c>
      <c r="F6378" s="4">
        <v>1.2766060349999999</v>
      </c>
      <c r="G6378" s="4">
        <v>148.2845729</v>
      </c>
      <c r="H6378" s="4">
        <v>84.995755149999994</v>
      </c>
      <c r="I6378" s="4">
        <v>1.844994679</v>
      </c>
      <c r="J6378" s="4">
        <f t="shared" si="100"/>
        <v>1.8449946790000002E-4</v>
      </c>
      <c r="K6378" s="4">
        <v>0.73174229680000002</v>
      </c>
    </row>
    <row r="6379" spans="1:11" x14ac:dyDescent="0.2">
      <c r="A6379" s="4">
        <v>2770</v>
      </c>
      <c r="B6379" s="4">
        <v>500</v>
      </c>
      <c r="C6379" s="4">
        <v>0.62843423610000004</v>
      </c>
      <c r="D6379" s="4">
        <v>3350.0908880000002</v>
      </c>
      <c r="E6379" s="4">
        <v>5.9370332340000003</v>
      </c>
      <c r="F6379" s="4">
        <v>1.276754637</v>
      </c>
      <c r="G6379" s="4">
        <v>148.50416609999999</v>
      </c>
      <c r="H6379" s="4">
        <v>85.104353410000002</v>
      </c>
      <c r="I6379" s="4">
        <v>1.85085057</v>
      </c>
      <c r="J6379" s="4">
        <f t="shared" si="100"/>
        <v>1.85085057E-4</v>
      </c>
      <c r="K6379" s="4">
        <v>0.73167898710000001</v>
      </c>
    </row>
    <row r="6380" spans="1:11" x14ac:dyDescent="0.2">
      <c r="A6380" s="4">
        <v>2775</v>
      </c>
      <c r="B6380" s="4">
        <v>500</v>
      </c>
      <c r="C6380" s="4">
        <v>0.62730265730000001</v>
      </c>
      <c r="D6380" s="4">
        <v>3356.4750319999998</v>
      </c>
      <c r="E6380" s="4">
        <v>5.9393359009999998</v>
      </c>
      <c r="F6380" s="4">
        <v>1.2769028200000001</v>
      </c>
      <c r="G6380" s="4">
        <v>148.72375690000001</v>
      </c>
      <c r="H6380" s="4">
        <v>85.212937609999997</v>
      </c>
      <c r="I6380" s="4">
        <v>1.8567155479999999</v>
      </c>
      <c r="J6380" s="4">
        <f t="shared" si="100"/>
        <v>1.8567155480000001E-4</v>
      </c>
      <c r="K6380" s="4">
        <v>0.73161573270000002</v>
      </c>
    </row>
    <row r="6381" spans="1:11" x14ac:dyDescent="0.2">
      <c r="A6381" s="4">
        <v>2780</v>
      </c>
      <c r="B6381" s="4">
        <v>500</v>
      </c>
      <c r="C6381" s="4">
        <v>0.62617514640000005</v>
      </c>
      <c r="D6381" s="4">
        <v>3362.859915</v>
      </c>
      <c r="E6381" s="4">
        <v>5.9416346899999999</v>
      </c>
      <c r="F6381" s="4">
        <v>1.2770505889999999</v>
      </c>
      <c r="G6381" s="4">
        <v>148.94334549999999</v>
      </c>
      <c r="H6381" s="4">
        <v>85.321507920000002</v>
      </c>
      <c r="I6381" s="4">
        <v>1.862589614</v>
      </c>
      <c r="J6381" s="4">
        <f t="shared" si="100"/>
        <v>1.8625896140000002E-4</v>
      </c>
      <c r="K6381" s="4">
        <v>0.73155253460000003</v>
      </c>
    </row>
    <row r="6382" spans="1:11" x14ac:dyDescent="0.2">
      <c r="A6382" s="4">
        <v>2785</v>
      </c>
      <c r="B6382" s="4">
        <v>500</v>
      </c>
      <c r="C6382" s="4">
        <v>0.62505168160000002</v>
      </c>
      <c r="D6382" s="4">
        <v>3369.2455369999998</v>
      </c>
      <c r="E6382" s="4">
        <v>5.9439296129999999</v>
      </c>
      <c r="F6382" s="4">
        <v>1.2771979449999999</v>
      </c>
      <c r="G6382" s="4">
        <v>149.1629322</v>
      </c>
      <c r="H6382" s="4">
        <v>85.430064509999994</v>
      </c>
      <c r="I6382" s="4">
        <v>1.868472769</v>
      </c>
      <c r="J6382" s="4">
        <f t="shared" si="100"/>
        <v>1.8684727690000002E-4</v>
      </c>
      <c r="K6382" s="4">
        <v>0.7314893938</v>
      </c>
    </row>
    <row r="6383" spans="1:11" x14ac:dyDescent="0.2">
      <c r="A6383" s="4">
        <v>2790</v>
      </c>
      <c r="B6383" s="4">
        <v>500</v>
      </c>
      <c r="C6383" s="4">
        <v>0.62393224110000001</v>
      </c>
      <c r="D6383" s="4">
        <v>3375.6318940000001</v>
      </c>
      <c r="E6383" s="4">
        <v>5.946220683</v>
      </c>
      <c r="F6383" s="4">
        <v>1.277344893</v>
      </c>
      <c r="G6383" s="4">
        <v>149.3825171</v>
      </c>
      <c r="H6383" s="4">
        <v>85.538607580000004</v>
      </c>
      <c r="I6383" s="4">
        <v>1.8743650140000001</v>
      </c>
      <c r="J6383" s="4">
        <f t="shared" si="100"/>
        <v>1.8743650140000002E-4</v>
      </c>
      <c r="K6383" s="4">
        <v>0.73142631140000003</v>
      </c>
    </row>
    <row r="6384" spans="1:11" x14ac:dyDescent="0.2">
      <c r="A6384" s="4">
        <v>2795</v>
      </c>
      <c r="B6384" s="4">
        <v>500</v>
      </c>
      <c r="C6384" s="4">
        <v>0.6228168033</v>
      </c>
      <c r="D6384" s="4">
        <v>3382.0189850000002</v>
      </c>
      <c r="E6384" s="4">
        <v>5.9485079140000003</v>
      </c>
      <c r="F6384" s="4">
        <v>1.2774914340000001</v>
      </c>
      <c r="G6384" s="4">
        <v>149.60210050000001</v>
      </c>
      <c r="H6384" s="4">
        <v>85.647137279999995</v>
      </c>
      <c r="I6384" s="4">
        <v>1.880266349</v>
      </c>
      <c r="J6384" s="4">
        <f t="shared" si="100"/>
        <v>1.880266349E-4</v>
      </c>
      <c r="K6384" s="4">
        <v>0.73136328839999998</v>
      </c>
    </row>
    <row r="6385" spans="1:11" x14ac:dyDescent="0.2">
      <c r="A6385" s="4">
        <v>2800</v>
      </c>
      <c r="B6385" s="4">
        <v>500</v>
      </c>
      <c r="C6385" s="4">
        <v>0.62170534690000001</v>
      </c>
      <c r="D6385" s="4">
        <v>3388.4068080000002</v>
      </c>
      <c r="E6385" s="4">
        <v>5.9507913190000004</v>
      </c>
      <c r="F6385" s="4">
        <v>1.2776375710000001</v>
      </c>
      <c r="G6385" s="4">
        <v>149.8216826</v>
      </c>
      <c r="H6385" s="4">
        <v>85.755653809999998</v>
      </c>
      <c r="I6385" s="4">
        <v>1.886176775</v>
      </c>
      <c r="J6385" s="4">
        <f t="shared" si="100"/>
        <v>1.886176775E-4</v>
      </c>
      <c r="K6385" s="4">
        <v>0.73130032580000004</v>
      </c>
    </row>
    <row r="6386" spans="1:11" x14ac:dyDescent="0.2">
      <c r="A6386" s="4">
        <v>2805</v>
      </c>
      <c r="B6386" s="4">
        <v>500</v>
      </c>
      <c r="C6386" s="4">
        <v>0.62059785050000005</v>
      </c>
      <c r="D6386" s="4">
        <v>3394.7953600000001</v>
      </c>
      <c r="E6386" s="4">
        <v>5.9530709100000001</v>
      </c>
      <c r="F6386" s="4">
        <v>1.2777833089999999</v>
      </c>
      <c r="G6386" s="4">
        <v>150.04126339999999</v>
      </c>
      <c r="H6386" s="4">
        <v>85.864157329999998</v>
      </c>
      <c r="I6386" s="4">
        <v>1.892096292</v>
      </c>
      <c r="J6386" s="4">
        <f t="shared" si="100"/>
        <v>1.8920962920000001E-4</v>
      </c>
      <c r="K6386" s="4">
        <v>0.73123742459999996</v>
      </c>
    </row>
    <row r="6387" spans="1:11" x14ac:dyDescent="0.2">
      <c r="A6387" s="4">
        <v>2810</v>
      </c>
      <c r="B6387" s="4">
        <v>500</v>
      </c>
      <c r="C6387" s="4">
        <v>0.61949429290000002</v>
      </c>
      <c r="D6387" s="4">
        <v>3401.1846399999999</v>
      </c>
      <c r="E6387" s="4">
        <v>5.9553466999999998</v>
      </c>
      <c r="F6387" s="4">
        <v>1.2779286489999999</v>
      </c>
      <c r="G6387" s="4">
        <v>150.2608434</v>
      </c>
      <c r="H6387" s="4">
        <v>85.972648019999994</v>
      </c>
      <c r="I6387" s="4">
        <v>1.898024902</v>
      </c>
      <c r="J6387" s="4">
        <f t="shared" si="100"/>
        <v>1.8980249020000001E-4</v>
      </c>
      <c r="K6387" s="4">
        <v>0.73117458570000005</v>
      </c>
    </row>
    <row r="6388" spans="1:11" x14ac:dyDescent="0.2">
      <c r="A6388" s="4">
        <v>2815</v>
      </c>
      <c r="B6388" s="4">
        <v>500</v>
      </c>
      <c r="C6388" s="4">
        <v>0.61839465329999999</v>
      </c>
      <c r="D6388" s="4">
        <v>3407.574646</v>
      </c>
      <c r="E6388" s="4">
        <v>5.9576187029999996</v>
      </c>
      <c r="F6388" s="4">
        <v>1.2780735940000001</v>
      </c>
      <c r="G6388" s="4">
        <v>150.4804226</v>
      </c>
      <c r="H6388" s="4">
        <v>86.081126049999995</v>
      </c>
      <c r="I6388" s="4">
        <v>1.9039626039999999</v>
      </c>
      <c r="J6388" s="4">
        <f t="shared" si="100"/>
        <v>1.903962604E-4</v>
      </c>
      <c r="K6388" s="4">
        <v>0.73111181010000004</v>
      </c>
    </row>
    <row r="6389" spans="1:11" x14ac:dyDescent="0.2">
      <c r="A6389" s="4">
        <v>2820</v>
      </c>
      <c r="B6389" s="4">
        <v>500</v>
      </c>
      <c r="C6389" s="4">
        <v>0.61729891079999999</v>
      </c>
      <c r="D6389" s="4">
        <v>3413.9653760000001</v>
      </c>
      <c r="E6389" s="4">
        <v>5.9598869299999997</v>
      </c>
      <c r="F6389" s="4">
        <v>1.278218147</v>
      </c>
      <c r="G6389" s="4">
        <v>150.7000012</v>
      </c>
      <c r="H6389" s="4">
        <v>86.189591590000006</v>
      </c>
      <c r="I6389" s="4">
        <v>1.909909399</v>
      </c>
      <c r="J6389" s="4">
        <f t="shared" si="100"/>
        <v>1.9099093990000002E-4</v>
      </c>
      <c r="K6389" s="4">
        <v>0.73104909880000002</v>
      </c>
    </row>
    <row r="6390" spans="1:11" x14ac:dyDescent="0.2">
      <c r="A6390" s="4">
        <v>2825</v>
      </c>
      <c r="B6390" s="4">
        <v>500</v>
      </c>
      <c r="C6390" s="4">
        <v>0.61620704469999998</v>
      </c>
      <c r="D6390" s="4">
        <v>3420.3568270000001</v>
      </c>
      <c r="E6390" s="4">
        <v>5.9621513960000003</v>
      </c>
      <c r="F6390" s="4">
        <v>1.2783623120000001</v>
      </c>
      <c r="G6390" s="4">
        <v>150.9195795</v>
      </c>
      <c r="H6390" s="4">
        <v>86.298044820000001</v>
      </c>
      <c r="I6390" s="4">
        <v>1.9158652890000001</v>
      </c>
      <c r="J6390" s="4">
        <f t="shared" si="100"/>
        <v>1.9158652890000001E-4</v>
      </c>
      <c r="K6390" s="4">
        <v>0.73098645269999996</v>
      </c>
    </row>
    <row r="6391" spans="1:11" x14ac:dyDescent="0.2">
      <c r="A6391" s="4">
        <v>2830</v>
      </c>
      <c r="B6391" s="4">
        <v>500</v>
      </c>
      <c r="C6391" s="4">
        <v>0.61511903440000004</v>
      </c>
      <c r="D6391" s="4">
        <v>3426.748998</v>
      </c>
      <c r="E6391" s="4">
        <v>5.9644121109999997</v>
      </c>
      <c r="F6391" s="4">
        <v>1.27850609</v>
      </c>
      <c r="G6391" s="4">
        <v>151.1391576</v>
      </c>
      <c r="H6391" s="4">
        <v>86.406485900000007</v>
      </c>
      <c r="I6391" s="4">
        <v>1.9218302730000001</v>
      </c>
      <c r="J6391" s="4">
        <f t="shared" si="100"/>
        <v>1.9218302730000003E-4</v>
      </c>
      <c r="K6391" s="4">
        <v>0.73092387280000004</v>
      </c>
    </row>
    <row r="6392" spans="1:11" x14ac:dyDescent="0.2">
      <c r="A6392" s="4">
        <v>2835</v>
      </c>
      <c r="B6392" s="4">
        <v>500</v>
      </c>
      <c r="C6392" s="4">
        <v>0.61403485970000005</v>
      </c>
      <c r="D6392" s="4">
        <v>3433.1418870000002</v>
      </c>
      <c r="E6392" s="4">
        <v>5.9666690889999998</v>
      </c>
      <c r="F6392" s="4">
        <v>1.278649484</v>
      </c>
      <c r="G6392" s="4">
        <v>151.35873580000001</v>
      </c>
      <c r="H6392" s="4">
        <v>86.514915009999996</v>
      </c>
      <c r="I6392" s="4">
        <v>1.9278043520000001</v>
      </c>
      <c r="J6392" s="4">
        <f t="shared" si="100"/>
        <v>1.9278043520000001E-4</v>
      </c>
      <c r="K6392" s="4">
        <v>0.73086135990000001</v>
      </c>
    </row>
    <row r="6393" spans="1:11" x14ac:dyDescent="0.2">
      <c r="A6393" s="4">
        <v>2840</v>
      </c>
      <c r="B6393" s="4">
        <v>500</v>
      </c>
      <c r="C6393" s="4">
        <v>0.61295450009999997</v>
      </c>
      <c r="D6393" s="4">
        <v>3439.535492</v>
      </c>
      <c r="E6393" s="4">
        <v>5.968922343</v>
      </c>
      <c r="F6393" s="4">
        <v>1.2787924980000001</v>
      </c>
      <c r="G6393" s="4">
        <v>151.5783141</v>
      </c>
      <c r="H6393" s="4">
        <v>86.623332309999995</v>
      </c>
      <c r="I6393" s="4">
        <v>1.9337875280000001</v>
      </c>
      <c r="J6393" s="4">
        <f t="shared" si="100"/>
        <v>1.9337875280000001E-4</v>
      </c>
      <c r="K6393" s="4">
        <v>0.73079891509999995</v>
      </c>
    </row>
    <row r="6394" spans="1:11" x14ac:dyDescent="0.2">
      <c r="A6394" s="4">
        <v>2845</v>
      </c>
      <c r="B6394" s="4">
        <v>500</v>
      </c>
      <c r="C6394" s="4">
        <v>0.61187793570000004</v>
      </c>
      <c r="D6394" s="4">
        <v>3445.9298119999999</v>
      </c>
      <c r="E6394" s="4">
        <v>5.9711718840000003</v>
      </c>
      <c r="F6394" s="4">
        <v>1.2789351339999999</v>
      </c>
      <c r="G6394" s="4">
        <v>151.79789289999999</v>
      </c>
      <c r="H6394" s="4">
        <v>86.731737980000005</v>
      </c>
      <c r="I6394" s="4">
        <v>1.9397797990000001</v>
      </c>
      <c r="J6394" s="4">
        <f t="shared" si="100"/>
        <v>1.9397797990000003E-4</v>
      </c>
      <c r="K6394" s="4">
        <v>0.73073653900000002</v>
      </c>
    </row>
    <row r="6395" spans="1:11" x14ac:dyDescent="0.2">
      <c r="A6395" s="4">
        <v>2850</v>
      </c>
      <c r="B6395" s="4">
        <v>500</v>
      </c>
      <c r="C6395" s="4">
        <v>0.61080514649999995</v>
      </c>
      <c r="D6395" s="4">
        <v>3452.3248429999999</v>
      </c>
      <c r="E6395" s="4">
        <v>5.973417725</v>
      </c>
      <c r="F6395" s="4">
        <v>1.279077394</v>
      </c>
      <c r="G6395" s="4">
        <v>152.0174724</v>
      </c>
      <c r="H6395" s="4">
        <v>86.840132179999998</v>
      </c>
      <c r="I6395" s="4">
        <v>1.9457811679999999</v>
      </c>
      <c r="J6395" s="4">
        <f t="shared" si="100"/>
        <v>1.945781168E-4</v>
      </c>
      <c r="K6395" s="4">
        <v>0.73067423279999999</v>
      </c>
    </row>
    <row r="6396" spans="1:11" x14ac:dyDescent="0.2">
      <c r="A6396" s="4">
        <v>2855</v>
      </c>
      <c r="B6396" s="4">
        <v>500</v>
      </c>
      <c r="C6396" s="4">
        <v>0.60973611260000005</v>
      </c>
      <c r="D6396" s="4">
        <v>3458.720585</v>
      </c>
      <c r="E6396" s="4">
        <v>5.9756598790000002</v>
      </c>
      <c r="F6396" s="4">
        <v>1.2792192819999999</v>
      </c>
      <c r="G6396" s="4">
        <v>152.2370526</v>
      </c>
      <c r="H6396" s="4">
        <v>86.948515069999999</v>
      </c>
      <c r="I6396" s="4">
        <v>1.951791635</v>
      </c>
      <c r="J6396" s="4">
        <f t="shared" si="100"/>
        <v>1.9517916349999999E-4</v>
      </c>
      <c r="K6396" s="4">
        <v>0.73061199720000003</v>
      </c>
    </row>
    <row r="6397" spans="1:11" x14ac:dyDescent="0.2">
      <c r="A6397" s="4">
        <v>2860</v>
      </c>
      <c r="B6397" s="4">
        <v>500</v>
      </c>
      <c r="C6397" s="4">
        <v>0.60867081440000004</v>
      </c>
      <c r="D6397" s="4">
        <v>3465.1170350000002</v>
      </c>
      <c r="E6397" s="4">
        <v>5.9778983569999999</v>
      </c>
      <c r="F6397" s="4">
        <v>1.2793608000000001</v>
      </c>
      <c r="G6397" s="4">
        <v>152.45663379999999</v>
      </c>
      <c r="H6397" s="4">
        <v>87.056886829999996</v>
      </c>
      <c r="I6397" s="4">
        <v>1.9578112009999999</v>
      </c>
      <c r="J6397" s="4">
        <f t="shared" si="100"/>
        <v>1.957811201E-4</v>
      </c>
      <c r="K6397" s="4">
        <v>0.73054983309999999</v>
      </c>
    </row>
    <row r="6398" spans="1:11" x14ac:dyDescent="0.2">
      <c r="A6398" s="4">
        <v>2865</v>
      </c>
      <c r="B6398" s="4">
        <v>500</v>
      </c>
      <c r="C6398" s="4">
        <v>0.60760923229999997</v>
      </c>
      <c r="D6398" s="4">
        <v>3471.5141920000001</v>
      </c>
      <c r="E6398" s="4">
        <v>5.9801331720000004</v>
      </c>
      <c r="F6398" s="4">
        <v>1.27950195</v>
      </c>
      <c r="G6398" s="4">
        <v>152.6762162</v>
      </c>
      <c r="H6398" s="4">
        <v>87.165247620000002</v>
      </c>
      <c r="I6398" s="4">
        <v>1.963839866</v>
      </c>
      <c r="J6398" s="4">
        <f t="shared" si="100"/>
        <v>1.9638398660000003E-4</v>
      </c>
      <c r="K6398" s="4">
        <v>0.73048774139999995</v>
      </c>
    </row>
    <row r="6399" spans="1:11" x14ac:dyDescent="0.2">
      <c r="A6399" s="4">
        <v>2870</v>
      </c>
      <c r="B6399" s="4">
        <v>500</v>
      </c>
      <c r="C6399" s="4">
        <v>0.60655134690000001</v>
      </c>
      <c r="D6399" s="4">
        <v>3477.9120539999999</v>
      </c>
      <c r="E6399" s="4">
        <v>5.9823643359999998</v>
      </c>
      <c r="F6399" s="4">
        <v>1.279642736</v>
      </c>
      <c r="G6399" s="4">
        <v>152.89580000000001</v>
      </c>
      <c r="H6399" s="4">
        <v>87.273597589999994</v>
      </c>
      <c r="I6399" s="4">
        <v>1.96987763</v>
      </c>
      <c r="J6399" s="4">
        <f t="shared" si="100"/>
        <v>1.9698776300000002E-4</v>
      </c>
      <c r="K6399" s="4">
        <v>0.73042572289999996</v>
      </c>
    </row>
    <row r="6400" spans="1:11" x14ac:dyDescent="0.2">
      <c r="A6400" s="4">
        <v>2875</v>
      </c>
      <c r="B6400" s="4">
        <v>500</v>
      </c>
      <c r="C6400" s="4">
        <v>0.60549713890000001</v>
      </c>
      <c r="D6400" s="4">
        <v>3484.3106189999999</v>
      </c>
      <c r="E6400" s="4">
        <v>5.9845918620000003</v>
      </c>
      <c r="F6400" s="4">
        <v>1.27978316</v>
      </c>
      <c r="G6400" s="4">
        <v>153.11538530000001</v>
      </c>
      <c r="H6400" s="4">
        <v>87.381936929999995</v>
      </c>
      <c r="I6400" s="4">
        <v>1.9759244949999999</v>
      </c>
      <c r="J6400" s="4">
        <f t="shared" si="100"/>
        <v>1.9759244950000001E-4</v>
      </c>
      <c r="K6400" s="4">
        <v>0.7303637784</v>
      </c>
    </row>
    <row r="6401" spans="1:11" x14ac:dyDescent="0.2">
      <c r="A6401" s="4">
        <v>2880</v>
      </c>
      <c r="B6401" s="4">
        <v>500</v>
      </c>
      <c r="C6401" s="4">
        <v>0.60444658910000004</v>
      </c>
      <c r="D6401" s="4">
        <v>3490.7098850000002</v>
      </c>
      <c r="E6401" s="4">
        <v>5.9868157599999998</v>
      </c>
      <c r="F6401" s="4">
        <v>1.279923224</v>
      </c>
      <c r="G6401" s="4">
        <v>153.3349724</v>
      </c>
      <c r="H6401" s="4">
        <v>87.490265780000001</v>
      </c>
      <c r="I6401" s="4">
        <v>1.981980461</v>
      </c>
      <c r="J6401" s="4">
        <f t="shared" si="100"/>
        <v>1.981980461E-4</v>
      </c>
      <c r="K6401" s="4">
        <v>0.73030190880000001</v>
      </c>
    </row>
    <row r="6402" spans="1:11" x14ac:dyDescent="0.2">
      <c r="A6402" s="4">
        <v>2885</v>
      </c>
      <c r="B6402" s="4">
        <v>500</v>
      </c>
      <c r="C6402" s="4">
        <v>0.6033996787</v>
      </c>
      <c r="D6402" s="4">
        <v>3497.1098510000002</v>
      </c>
      <c r="E6402" s="4">
        <v>5.9890360439999997</v>
      </c>
      <c r="F6402" s="4">
        <v>1.280062931</v>
      </c>
      <c r="G6402" s="4">
        <v>153.55456140000001</v>
      </c>
      <c r="H6402" s="4">
        <v>87.598584310000007</v>
      </c>
      <c r="I6402" s="4">
        <v>1.9880455290000001</v>
      </c>
      <c r="J6402" s="4">
        <f t="shared" si="100"/>
        <v>1.9880455290000002E-4</v>
      </c>
      <c r="K6402" s="4">
        <v>0.73024011499999997</v>
      </c>
    </row>
    <row r="6403" spans="1:11" x14ac:dyDescent="0.2">
      <c r="A6403" s="4">
        <v>2890</v>
      </c>
      <c r="B6403" s="4">
        <v>500</v>
      </c>
      <c r="C6403" s="4">
        <v>0.60235638859999996</v>
      </c>
      <c r="D6403" s="4">
        <v>3503.5105140000001</v>
      </c>
      <c r="E6403" s="4">
        <v>5.9912527239999998</v>
      </c>
      <c r="F6403" s="4">
        <v>1.2802022829999999</v>
      </c>
      <c r="G6403" s="4">
        <v>153.77415250000001</v>
      </c>
      <c r="H6403" s="4">
        <v>87.706892679999996</v>
      </c>
      <c r="I6403" s="4">
        <v>1.9941196999999999</v>
      </c>
      <c r="J6403" s="4">
        <f t="shared" si="100"/>
        <v>1.9941197000000001E-4</v>
      </c>
      <c r="K6403" s="4">
        <v>0.73017839760000003</v>
      </c>
    </row>
    <row r="6404" spans="1:11" x14ac:dyDescent="0.2">
      <c r="A6404" s="4">
        <v>2895</v>
      </c>
      <c r="B6404" s="4">
        <v>500</v>
      </c>
      <c r="C6404" s="4">
        <v>0.60131670020000005</v>
      </c>
      <c r="D6404" s="4">
        <v>3509.911873</v>
      </c>
      <c r="E6404" s="4">
        <v>5.9934658130000003</v>
      </c>
      <c r="F6404" s="4">
        <v>1.2803412839999999</v>
      </c>
      <c r="G6404" s="4">
        <v>153.99374589999999</v>
      </c>
      <c r="H6404" s="4">
        <v>87.815191049999996</v>
      </c>
      <c r="I6404" s="4">
        <v>2.0002029729999999</v>
      </c>
      <c r="J6404" s="4">
        <f t="shared" si="100"/>
        <v>2.0002029729999999E-4</v>
      </c>
      <c r="K6404" s="4">
        <v>0.73011675760000005</v>
      </c>
    </row>
    <row r="6405" spans="1:11" x14ac:dyDescent="0.2">
      <c r="A6405" s="4">
        <v>2900</v>
      </c>
      <c r="B6405" s="4">
        <v>500</v>
      </c>
      <c r="C6405" s="4">
        <v>0.60028059479999996</v>
      </c>
      <c r="D6405" s="4">
        <v>3516.3139259999998</v>
      </c>
      <c r="E6405" s="4">
        <v>5.9956753230000004</v>
      </c>
      <c r="F6405" s="4">
        <v>1.280479935</v>
      </c>
      <c r="G6405" s="4">
        <v>154.21334179999999</v>
      </c>
      <c r="H6405" s="4">
        <v>87.923479589999999</v>
      </c>
      <c r="I6405" s="4">
        <v>2.0062953509999999</v>
      </c>
      <c r="J6405" s="4">
        <f t="shared" si="100"/>
        <v>2.006295351E-4</v>
      </c>
      <c r="K6405" s="4">
        <v>0.73005519559999998</v>
      </c>
    </row>
    <row r="6406" spans="1:11" x14ac:dyDescent="0.2">
      <c r="A6406" s="4">
        <v>2905</v>
      </c>
      <c r="B6406" s="4">
        <v>500</v>
      </c>
      <c r="C6406" s="4">
        <v>0.59924805390000002</v>
      </c>
      <c r="D6406" s="4">
        <v>3522.716672</v>
      </c>
      <c r="E6406" s="4">
        <v>5.9978812650000002</v>
      </c>
      <c r="F6406" s="4">
        <v>1.280618239</v>
      </c>
      <c r="G6406" s="4">
        <v>154.43294030000001</v>
      </c>
      <c r="H6406" s="4">
        <v>88.031758440000004</v>
      </c>
      <c r="I6406" s="4">
        <v>2.0123968329999999</v>
      </c>
      <c r="J6406" s="4">
        <f t="shared" si="100"/>
        <v>2.012396833E-4</v>
      </c>
      <c r="K6406" s="4">
        <v>0.7299937125</v>
      </c>
    </row>
    <row r="6407" spans="1:11" x14ac:dyDescent="0.2">
      <c r="A6407" s="4">
        <v>2910</v>
      </c>
      <c r="B6407" s="4">
        <v>500</v>
      </c>
      <c r="C6407" s="4">
        <v>0.59821905919999996</v>
      </c>
      <c r="D6407" s="4">
        <v>3529.1201080000001</v>
      </c>
      <c r="E6407" s="4">
        <v>6.0000836509999997</v>
      </c>
      <c r="F6407" s="4">
        <v>1.280756198</v>
      </c>
      <c r="G6407" s="4">
        <v>154.6525417</v>
      </c>
      <c r="H6407" s="4">
        <v>88.140027770000003</v>
      </c>
      <c r="I6407" s="4">
        <v>2.0185074200000002</v>
      </c>
      <c r="J6407" s="4">
        <f t="shared" si="100"/>
        <v>2.0185074200000002E-4</v>
      </c>
      <c r="K6407" s="4">
        <v>0.72993230909999995</v>
      </c>
    </row>
    <row r="6408" spans="1:11" x14ac:dyDescent="0.2">
      <c r="A6408" s="4">
        <v>2915</v>
      </c>
      <c r="B6408" s="4">
        <v>500</v>
      </c>
      <c r="C6408" s="4">
        <v>0.59719359240000003</v>
      </c>
      <c r="D6408" s="4">
        <v>3535.5242330000001</v>
      </c>
      <c r="E6408" s="4">
        <v>6.0022824930000001</v>
      </c>
      <c r="F6408" s="4">
        <v>1.2808938160000001</v>
      </c>
      <c r="G6408" s="4">
        <v>154.87214610000001</v>
      </c>
      <c r="H6408" s="4">
        <v>88.248287739999995</v>
      </c>
      <c r="I6408" s="4">
        <v>2.0246271130000002</v>
      </c>
      <c r="J6408" s="4">
        <f t="shared" si="100"/>
        <v>2.0246271130000003E-4</v>
      </c>
      <c r="K6408" s="4">
        <v>0.72987098610000001</v>
      </c>
    </row>
    <row r="6409" spans="1:11" x14ac:dyDescent="0.2">
      <c r="A6409" s="4">
        <v>2920</v>
      </c>
      <c r="B6409" s="4">
        <v>500</v>
      </c>
      <c r="C6409" s="4">
        <v>0.59617163539999996</v>
      </c>
      <c r="D6409" s="4">
        <v>3541.9290460000002</v>
      </c>
      <c r="E6409" s="4">
        <v>6.0044778020000003</v>
      </c>
      <c r="F6409" s="4">
        <v>1.281031093</v>
      </c>
      <c r="G6409" s="4">
        <v>155.0917537</v>
      </c>
      <c r="H6409" s="4">
        <v>88.356538499999999</v>
      </c>
      <c r="I6409" s="4">
        <v>2.0307559130000001</v>
      </c>
      <c r="J6409" s="4">
        <f t="shared" si="100"/>
        <v>2.0307559130000003E-4</v>
      </c>
      <c r="K6409" s="4">
        <v>0.7298097442</v>
      </c>
    </row>
    <row r="6410" spans="1:11" x14ac:dyDescent="0.2">
      <c r="A6410" s="4">
        <v>2925</v>
      </c>
      <c r="B6410" s="4">
        <v>500</v>
      </c>
      <c r="C6410" s="4">
        <v>0.59515317030000003</v>
      </c>
      <c r="D6410" s="4">
        <v>3548.3345429999999</v>
      </c>
      <c r="E6410" s="4">
        <v>6.0066695899999996</v>
      </c>
      <c r="F6410" s="4">
        <v>1.281168034</v>
      </c>
      <c r="G6410" s="4">
        <v>155.31136470000001</v>
      </c>
      <c r="H6410" s="4">
        <v>88.464780210000001</v>
      </c>
      <c r="I6410" s="4">
        <v>2.0368938189999999</v>
      </c>
      <c r="J6410" s="4">
        <f t="shared" si="100"/>
        <v>2.0368938189999999E-4</v>
      </c>
      <c r="K6410" s="4">
        <v>0.72974858419999999</v>
      </c>
    </row>
    <row r="6411" spans="1:11" x14ac:dyDescent="0.2">
      <c r="A6411" s="4">
        <v>2930</v>
      </c>
      <c r="B6411" s="4">
        <v>500</v>
      </c>
      <c r="C6411" s="4">
        <v>0.5941381791</v>
      </c>
      <c r="D6411" s="4">
        <v>3554.7407250000001</v>
      </c>
      <c r="E6411" s="4">
        <v>6.0088578679999998</v>
      </c>
      <c r="F6411" s="4">
        <v>1.281304639</v>
      </c>
      <c r="G6411" s="4">
        <v>155.53097930000001</v>
      </c>
      <c r="H6411" s="4">
        <v>88.573013020000005</v>
      </c>
      <c r="I6411" s="4">
        <v>2.0430408340000001</v>
      </c>
      <c r="J6411" s="4">
        <f t="shared" si="100"/>
        <v>2.0430408340000003E-4</v>
      </c>
      <c r="K6411" s="4">
        <v>0.72968750689999995</v>
      </c>
    </row>
    <row r="6412" spans="1:11" x14ac:dyDescent="0.2">
      <c r="A6412" s="4">
        <v>2935</v>
      </c>
      <c r="B6412" s="4">
        <v>500</v>
      </c>
      <c r="C6412" s="4">
        <v>0.59312664410000004</v>
      </c>
      <c r="D6412" s="4">
        <v>3561.1475890000002</v>
      </c>
      <c r="E6412" s="4">
        <v>6.011042647</v>
      </c>
      <c r="F6412" s="4">
        <v>1.281440913</v>
      </c>
      <c r="G6412" s="4">
        <v>155.7505975</v>
      </c>
      <c r="H6412" s="4">
        <v>88.681237080000002</v>
      </c>
      <c r="I6412" s="4">
        <v>2.0491969569999999</v>
      </c>
      <c r="J6412" s="4">
        <f t="shared" si="100"/>
        <v>2.0491969569999999E-4</v>
      </c>
      <c r="K6412" s="4">
        <v>0.72962651290000002</v>
      </c>
    </row>
    <row r="6413" spans="1:11" x14ac:dyDescent="0.2">
      <c r="A6413" s="4">
        <v>2940</v>
      </c>
      <c r="B6413" s="4">
        <v>500</v>
      </c>
      <c r="C6413" s="4">
        <v>0.59211854770000005</v>
      </c>
      <c r="D6413" s="4">
        <v>3567.5551340000002</v>
      </c>
      <c r="E6413" s="4">
        <v>6.0132239390000004</v>
      </c>
      <c r="F6413" s="4">
        <v>1.281576855</v>
      </c>
      <c r="G6413" s="4">
        <v>155.9702197</v>
      </c>
      <c r="H6413" s="4">
        <v>88.789452560000001</v>
      </c>
      <c r="I6413" s="4">
        <v>2.0553621899999999</v>
      </c>
      <c r="J6413" s="4">
        <f t="shared" si="100"/>
        <v>2.05536219E-4</v>
      </c>
      <c r="K6413" s="4">
        <v>0.72956560299999995</v>
      </c>
    </row>
    <row r="6414" spans="1:11" x14ac:dyDescent="0.2">
      <c r="A6414" s="4">
        <v>2945</v>
      </c>
      <c r="B6414" s="4">
        <v>500</v>
      </c>
      <c r="C6414" s="4">
        <v>0.59111387240000002</v>
      </c>
      <c r="D6414" s="4">
        <v>3573.9633570000001</v>
      </c>
      <c r="E6414" s="4">
        <v>6.0154017560000002</v>
      </c>
      <c r="F6414" s="4">
        <v>1.2817124710000001</v>
      </c>
      <c r="G6414" s="4">
        <v>156.18984599999999</v>
      </c>
      <c r="H6414" s="4">
        <v>88.897659599999997</v>
      </c>
      <c r="I6414" s="4">
        <v>2.0615365319999999</v>
      </c>
      <c r="J6414" s="4">
        <f t="shared" si="100"/>
        <v>2.0615365319999999E-4</v>
      </c>
      <c r="K6414" s="4">
        <v>0.72950477790000001</v>
      </c>
    </row>
    <row r="6415" spans="1:11" x14ac:dyDescent="0.2">
      <c r="A6415" s="4">
        <v>2950</v>
      </c>
      <c r="B6415" s="4">
        <v>500</v>
      </c>
      <c r="C6415" s="4">
        <v>0.59011260080000005</v>
      </c>
      <c r="D6415" s="4">
        <v>3580.3722579999999</v>
      </c>
      <c r="E6415" s="4">
        <v>6.017576107</v>
      </c>
      <c r="F6415" s="4">
        <v>1.28184776</v>
      </c>
      <c r="G6415" s="4">
        <v>156.40947650000001</v>
      </c>
      <c r="H6415" s="4">
        <v>89.005858360000005</v>
      </c>
      <c r="I6415" s="4">
        <v>2.0677199850000001</v>
      </c>
      <c r="J6415" s="4">
        <f t="shared" si="100"/>
        <v>2.0677199850000001E-4</v>
      </c>
      <c r="K6415" s="4">
        <v>0.72944403830000004</v>
      </c>
    </row>
    <row r="6416" spans="1:11" x14ac:dyDescent="0.2">
      <c r="A6416" s="4">
        <v>2955</v>
      </c>
      <c r="B6416" s="4">
        <v>500</v>
      </c>
      <c r="C6416" s="4">
        <v>0.58911471559999995</v>
      </c>
      <c r="D6416" s="4">
        <v>3586.7818339999999</v>
      </c>
      <c r="E6416" s="4">
        <v>6.0197470060000002</v>
      </c>
      <c r="F6416" s="4">
        <v>1.2819827260000001</v>
      </c>
      <c r="G6416" s="4">
        <v>156.62911149999999</v>
      </c>
      <c r="H6416" s="4">
        <v>89.114048990000001</v>
      </c>
      <c r="I6416" s="4">
        <v>2.0739125490000001</v>
      </c>
      <c r="J6416" s="4">
        <f t="shared" si="100"/>
        <v>2.0739125490000003E-4</v>
      </c>
      <c r="K6416" s="4">
        <v>0.72938338479999998</v>
      </c>
    </row>
    <row r="6417" spans="1:11" x14ac:dyDescent="0.2">
      <c r="A6417" s="4">
        <v>2960</v>
      </c>
      <c r="B6417" s="4">
        <v>500</v>
      </c>
      <c r="C6417" s="4">
        <v>0.58812019969999996</v>
      </c>
      <c r="D6417" s="4">
        <v>3593.1920850000001</v>
      </c>
      <c r="E6417" s="4">
        <v>6.0219144619999998</v>
      </c>
      <c r="F6417" s="4">
        <v>1.2821173720000001</v>
      </c>
      <c r="G6417" s="4">
        <v>156.84875099999999</v>
      </c>
      <c r="H6417" s="4">
        <v>89.222231629999996</v>
      </c>
      <c r="I6417" s="4">
        <v>2.0801142260000001</v>
      </c>
      <c r="J6417" s="4">
        <f t="shared" si="100"/>
        <v>2.0801142260000002E-4</v>
      </c>
      <c r="K6417" s="4">
        <v>0.7293228182</v>
      </c>
    </row>
    <row r="6418" spans="1:11" x14ac:dyDescent="0.2">
      <c r="A6418" s="4">
        <v>2965</v>
      </c>
      <c r="B6418" s="4">
        <v>500</v>
      </c>
      <c r="C6418" s="4">
        <v>0.58712903599999999</v>
      </c>
      <c r="D6418" s="4">
        <v>3599.603008</v>
      </c>
      <c r="E6418" s="4">
        <v>6.0240784869999997</v>
      </c>
      <c r="F6418" s="4">
        <v>1.2822516989999999</v>
      </c>
      <c r="G6418" s="4">
        <v>157.06839529999999</v>
      </c>
      <c r="H6418" s="4">
        <v>89.330406440000004</v>
      </c>
      <c r="I6418" s="4">
        <v>2.0863250149999999</v>
      </c>
      <c r="J6418" s="4">
        <f t="shared" si="100"/>
        <v>2.0863250149999999E-4</v>
      </c>
      <c r="K6418" s="4">
        <v>0.72926233910000005</v>
      </c>
    </row>
    <row r="6419" spans="1:11" x14ac:dyDescent="0.2">
      <c r="A6419" s="4">
        <v>2970</v>
      </c>
      <c r="B6419" s="4">
        <v>500</v>
      </c>
      <c r="C6419" s="4">
        <v>0.5861412077</v>
      </c>
      <c r="D6419" s="4">
        <v>3606.0146009999999</v>
      </c>
      <c r="E6419" s="4">
        <v>6.026239092</v>
      </c>
      <c r="F6419" s="4">
        <v>1.2823857089999999</v>
      </c>
      <c r="G6419" s="4">
        <v>157.28804460000001</v>
      </c>
      <c r="H6419" s="4">
        <v>89.438573570000003</v>
      </c>
      <c r="I6419" s="4">
        <v>2.0925449170000001</v>
      </c>
      <c r="J6419" s="4">
        <f t="shared" si="100"/>
        <v>2.0925449170000002E-4</v>
      </c>
      <c r="K6419" s="4">
        <v>0.72920194819999995</v>
      </c>
    </row>
    <row r="6420" spans="1:11" x14ac:dyDescent="0.2">
      <c r="A6420" s="4">
        <v>2975</v>
      </c>
      <c r="B6420" s="4">
        <v>500</v>
      </c>
      <c r="C6420" s="4">
        <v>0.58515669780000001</v>
      </c>
      <c r="D6420" s="4">
        <v>3612.426864</v>
      </c>
      <c r="E6420" s="4">
        <v>6.0283962879999997</v>
      </c>
      <c r="F6420" s="4">
        <v>1.2825194049999999</v>
      </c>
      <c r="G6420" s="4">
        <v>157.507699</v>
      </c>
      <c r="H6420" s="4">
        <v>89.546733169999996</v>
      </c>
      <c r="I6420" s="4">
        <v>2.098773934</v>
      </c>
      <c r="J6420" s="4">
        <f t="shared" si="100"/>
        <v>2.0987739340000002E-4</v>
      </c>
      <c r="K6420" s="4">
        <v>0.72914164619999999</v>
      </c>
    </row>
    <row r="6421" spans="1:11" x14ac:dyDescent="0.2">
      <c r="A6421" s="4">
        <v>2980</v>
      </c>
      <c r="B6421" s="4">
        <v>500</v>
      </c>
      <c r="C6421" s="4">
        <v>0.5841754898</v>
      </c>
      <c r="D6421" s="4">
        <v>3618.8397949999999</v>
      </c>
      <c r="E6421" s="4">
        <v>6.0305500849999998</v>
      </c>
      <c r="F6421" s="4">
        <v>1.2826527889999999</v>
      </c>
      <c r="G6421" s="4">
        <v>157.7273587</v>
      </c>
      <c r="H6421" s="4">
        <v>89.654885379999996</v>
      </c>
      <c r="I6421" s="4">
        <v>2.1050120649999999</v>
      </c>
      <c r="J6421" s="4">
        <f t="shared" si="100"/>
        <v>2.105012065E-4</v>
      </c>
      <c r="K6421" s="4">
        <v>0.7290814336</v>
      </c>
    </row>
    <row r="6422" spans="1:11" x14ac:dyDescent="0.2">
      <c r="A6422" s="4">
        <v>2985</v>
      </c>
      <c r="B6422" s="4">
        <v>500</v>
      </c>
      <c r="C6422" s="4">
        <v>0.58319756700000003</v>
      </c>
      <c r="D6422" s="4">
        <v>3625.2533910000002</v>
      </c>
      <c r="E6422" s="4">
        <v>6.0327004950000003</v>
      </c>
      <c r="F6422" s="4">
        <v>1.282785863</v>
      </c>
      <c r="G6422" s="4">
        <v>157.94702380000001</v>
      </c>
      <c r="H6422" s="4">
        <v>89.763030360000002</v>
      </c>
      <c r="I6422" s="4">
        <v>2.1112593120000001</v>
      </c>
      <c r="J6422" s="4">
        <f t="shared" si="100"/>
        <v>2.1112593120000003E-4</v>
      </c>
      <c r="K6422" s="4">
        <v>0.72902131120000002</v>
      </c>
    </row>
    <row r="6423" spans="1:11" x14ac:dyDescent="0.2">
      <c r="A6423" s="4">
        <v>2990</v>
      </c>
      <c r="B6423" s="4">
        <v>500</v>
      </c>
      <c r="C6423" s="4">
        <v>0.58222291289999994</v>
      </c>
      <c r="D6423" s="4">
        <v>3631.667653</v>
      </c>
      <c r="E6423" s="4">
        <v>6.0348475290000003</v>
      </c>
      <c r="F6423" s="4">
        <v>1.2829186299999999</v>
      </c>
      <c r="G6423" s="4">
        <v>158.16669450000001</v>
      </c>
      <c r="H6423" s="4">
        <v>89.871168240000003</v>
      </c>
      <c r="I6423" s="4">
        <v>2.1175156749999999</v>
      </c>
      <c r="J6423" s="4">
        <f t="shared" si="100"/>
        <v>2.1175156749999999E-4</v>
      </c>
      <c r="K6423" s="4">
        <v>0.72896127960000001</v>
      </c>
    </row>
    <row r="6424" spans="1:11" x14ac:dyDescent="0.2">
      <c r="A6424" s="4">
        <v>2995</v>
      </c>
      <c r="B6424" s="4">
        <v>500</v>
      </c>
      <c r="C6424" s="4">
        <v>0.58125151129999997</v>
      </c>
      <c r="D6424" s="4">
        <v>3638.0825770000001</v>
      </c>
      <c r="E6424" s="4">
        <v>6.0369911969999999</v>
      </c>
      <c r="F6424" s="4">
        <v>1.2830510909999999</v>
      </c>
      <c r="G6424" s="4">
        <v>158.386371</v>
      </c>
      <c r="H6424" s="4">
        <v>89.979299179999998</v>
      </c>
      <c r="I6424" s="4">
        <v>2.1237811550000001</v>
      </c>
      <c r="J6424" s="4">
        <f t="shared" si="100"/>
        <v>2.1237811550000002E-4</v>
      </c>
      <c r="K6424" s="4">
        <v>0.72890133940000001</v>
      </c>
    </row>
    <row r="6425" spans="1:11" x14ac:dyDescent="0.2">
      <c r="A6425" s="4">
        <v>3000</v>
      </c>
      <c r="B6425" s="4">
        <v>500</v>
      </c>
      <c r="C6425" s="4">
        <v>0.58028334579999996</v>
      </c>
      <c r="D6425" s="4">
        <v>3644.4981630000002</v>
      </c>
      <c r="E6425" s="4">
        <v>6.0391315099999998</v>
      </c>
      <c r="F6425" s="4">
        <v>1.2831832489999999</v>
      </c>
      <c r="G6425" s="4">
        <v>158.6060535</v>
      </c>
      <c r="H6425" s="4">
        <v>90.087423319999999</v>
      </c>
      <c r="I6425" s="4">
        <v>2.1300557530000002</v>
      </c>
      <c r="J6425" s="4">
        <f t="shared" si="100"/>
        <v>2.1300557530000002E-4</v>
      </c>
      <c r="K6425" s="4">
        <v>0.72884149109999996</v>
      </c>
    </row>
    <row r="6426" spans="1:11" x14ac:dyDescent="0.2">
      <c r="A6426" s="4">
        <v>108.10227140000001</v>
      </c>
      <c r="B6426" s="4">
        <v>1000</v>
      </c>
      <c r="C6426" s="4">
        <v>40.075208320000002</v>
      </c>
      <c r="D6426" s="4">
        <v>215.70082780000001</v>
      </c>
      <c r="E6426" s="4">
        <v>2.0873358729999998</v>
      </c>
      <c r="F6426" s="4">
        <v>1.5396639270000001</v>
      </c>
      <c r="G6426" s="4">
        <v>11.964625679999999</v>
      </c>
      <c r="H6426" s="4">
        <v>7.9625364669999996</v>
      </c>
      <c r="I6426" s="4">
        <v>1.9390874359999999E-3</v>
      </c>
      <c r="J6426" s="4">
        <f t="shared" si="100"/>
        <v>1.9390874360000001E-7</v>
      </c>
      <c r="K6426" s="4">
        <v>1.0246563909999999</v>
      </c>
    </row>
    <row r="6427" spans="1:11" x14ac:dyDescent="0.2">
      <c r="A6427" s="4">
        <v>110</v>
      </c>
      <c r="B6427" s="4">
        <v>1000</v>
      </c>
      <c r="C6427" s="4">
        <v>38.760274899999999</v>
      </c>
      <c r="D6427" s="4">
        <v>218.55745049999999</v>
      </c>
      <c r="E6427" s="4">
        <v>2.1135334559999999</v>
      </c>
      <c r="F6427" s="4">
        <v>1.473695462</v>
      </c>
      <c r="G6427" s="4">
        <v>12.02676765</v>
      </c>
      <c r="H6427" s="4">
        <v>8.0819424959999999</v>
      </c>
      <c r="I6427" s="4">
        <v>2.1054955410000002E-3</v>
      </c>
      <c r="J6427" s="4">
        <f t="shared" si="100"/>
        <v>2.1054955410000003E-7</v>
      </c>
      <c r="K6427" s="4">
        <v>0.99031779200000003</v>
      </c>
    </row>
    <row r="6428" spans="1:11" x14ac:dyDescent="0.2">
      <c r="A6428" s="4">
        <v>115</v>
      </c>
      <c r="B6428" s="4">
        <v>1000</v>
      </c>
      <c r="C6428" s="4">
        <v>35.847676329999999</v>
      </c>
      <c r="D6428" s="4">
        <v>225.60769490000001</v>
      </c>
      <c r="E6428" s="4">
        <v>2.1762317219999998</v>
      </c>
      <c r="F6428" s="4">
        <v>1.3568653500000001</v>
      </c>
      <c r="G6428" s="4">
        <v>12.274139570000001</v>
      </c>
      <c r="H6428" s="4">
        <v>8.3992744399999992</v>
      </c>
      <c r="I6428" s="4">
        <v>2.5234418170000002E-3</v>
      </c>
      <c r="J6428" s="4">
        <f t="shared" si="100"/>
        <v>2.5234418170000001E-7</v>
      </c>
      <c r="K6428" s="4">
        <v>0.92851188340000002</v>
      </c>
    </row>
    <row r="6429" spans="1:11" x14ac:dyDescent="0.2">
      <c r="A6429" s="4">
        <v>120</v>
      </c>
      <c r="B6429" s="4">
        <v>1000</v>
      </c>
      <c r="C6429" s="4">
        <v>33.491842400000003</v>
      </c>
      <c r="D6429" s="4">
        <v>232.19801050000001</v>
      </c>
      <c r="E6429" s="4">
        <v>2.2323388980000001</v>
      </c>
      <c r="F6429" s="4">
        <v>1.2842560890000001</v>
      </c>
      <c r="G6429" s="4">
        <v>12.590154200000001</v>
      </c>
      <c r="H6429" s="4">
        <v>8.7177754329999999</v>
      </c>
      <c r="I6429" s="4">
        <v>2.9271189859999998E-3</v>
      </c>
      <c r="J6429" s="4">
        <f t="shared" si="100"/>
        <v>2.927118986E-7</v>
      </c>
      <c r="K6429" s="4">
        <v>0.8892548897</v>
      </c>
    </row>
    <row r="6430" spans="1:11" x14ac:dyDescent="0.2">
      <c r="A6430" s="4">
        <v>125</v>
      </c>
      <c r="B6430" s="4">
        <v>1000</v>
      </c>
      <c r="C6430" s="4">
        <v>31.51646328</v>
      </c>
      <c r="D6430" s="4">
        <v>238.48745260000001</v>
      </c>
      <c r="E6430" s="4">
        <v>2.2836953310000001</v>
      </c>
      <c r="F6430" s="4">
        <v>1.2343153140000001</v>
      </c>
      <c r="G6430" s="4">
        <v>12.943225529999999</v>
      </c>
      <c r="H6430" s="4">
        <v>9.0356048060000003</v>
      </c>
      <c r="I6430" s="4">
        <v>3.3272001400000001E-3</v>
      </c>
      <c r="J6430" s="4">
        <f t="shared" ref="J6430:J6493" si="101">I6430*0.0001</f>
        <v>3.3272001400000003E-7</v>
      </c>
      <c r="K6430" s="4">
        <v>0.86166970949999999</v>
      </c>
    </row>
    <row r="6431" spans="1:11" x14ac:dyDescent="0.2">
      <c r="A6431" s="4">
        <v>130</v>
      </c>
      <c r="B6431" s="4">
        <v>1000</v>
      </c>
      <c r="C6431" s="4">
        <v>29.819857599999999</v>
      </c>
      <c r="D6431" s="4">
        <v>244.5631539</v>
      </c>
      <c r="E6431" s="4">
        <v>2.3313586829999999</v>
      </c>
      <c r="F6431" s="4">
        <v>1.1977070409999999</v>
      </c>
      <c r="G6431" s="4">
        <v>13.31834497</v>
      </c>
      <c r="H6431" s="4">
        <v>9.3518342299999997</v>
      </c>
      <c r="I6431" s="4">
        <v>3.729014671E-3</v>
      </c>
      <c r="J6431" s="4">
        <f t="shared" si="101"/>
        <v>3.7290146710000001E-7</v>
      </c>
      <c r="K6431" s="4">
        <v>0.84100222089999999</v>
      </c>
    </row>
    <row r="6432" spans="1:11" x14ac:dyDescent="0.2">
      <c r="A6432" s="4">
        <v>135</v>
      </c>
      <c r="B6432" s="4">
        <v>1000</v>
      </c>
      <c r="C6432" s="4">
        <v>28.33714325</v>
      </c>
      <c r="D6432" s="4">
        <v>250.47876780000001</v>
      </c>
      <c r="E6432" s="4">
        <v>2.3760134439999998</v>
      </c>
      <c r="F6432" s="4">
        <v>1.1697087690000001</v>
      </c>
      <c r="G6432" s="4">
        <v>13.70730389</v>
      </c>
      <c r="H6432" s="4">
        <v>9.6659564529999997</v>
      </c>
      <c r="I6432" s="4">
        <v>4.1354067249999996E-3</v>
      </c>
      <c r="J6432" s="4">
        <f t="shared" si="101"/>
        <v>4.1354067249999999E-7</v>
      </c>
      <c r="K6432" s="4">
        <v>0.82484156740000003</v>
      </c>
    </row>
    <row r="6433" spans="1:11" x14ac:dyDescent="0.2">
      <c r="A6433" s="4">
        <v>140</v>
      </c>
      <c r="B6433" s="4">
        <v>1000</v>
      </c>
      <c r="C6433" s="4">
        <v>27.02403267</v>
      </c>
      <c r="D6433" s="4">
        <v>256.27007630000003</v>
      </c>
      <c r="E6433" s="4">
        <v>2.418139123</v>
      </c>
      <c r="F6433" s="4">
        <v>1.1476436210000001</v>
      </c>
      <c r="G6433" s="4">
        <v>14.10518366</v>
      </c>
      <c r="H6433" s="4">
        <v>9.9776836059999994</v>
      </c>
      <c r="I6433" s="4">
        <v>4.5480113619999997E-3</v>
      </c>
      <c r="J6433" s="4">
        <f t="shared" si="101"/>
        <v>4.548011362E-7</v>
      </c>
      <c r="K6433" s="4">
        <v>0.81181679159999998</v>
      </c>
    </row>
    <row r="6434" spans="1:11" x14ac:dyDescent="0.2">
      <c r="A6434" s="4">
        <v>145</v>
      </c>
      <c r="B6434" s="4">
        <v>1000</v>
      </c>
      <c r="C6434" s="4">
        <v>25.84880253</v>
      </c>
      <c r="D6434" s="4">
        <v>261.96231060000002</v>
      </c>
      <c r="E6434" s="4">
        <v>2.458090549</v>
      </c>
      <c r="F6434" s="4">
        <v>1.1298604590000001</v>
      </c>
      <c r="G6434" s="4">
        <v>14.50884349</v>
      </c>
      <c r="H6434" s="4">
        <v>10.286851860000001</v>
      </c>
      <c r="I6434" s="4">
        <v>4.9678395050000001E-3</v>
      </c>
      <c r="J6434" s="4">
        <f t="shared" si="101"/>
        <v>4.9678395050000002E-7</v>
      </c>
      <c r="K6434" s="4">
        <v>0.80107743760000005</v>
      </c>
    </row>
    <row r="6435" spans="1:11" x14ac:dyDescent="0.2">
      <c r="A6435" s="4">
        <v>150</v>
      </c>
      <c r="B6435" s="4">
        <v>1000</v>
      </c>
      <c r="C6435" s="4">
        <v>24.787886490000002</v>
      </c>
      <c r="D6435" s="4">
        <v>267.57399190000001</v>
      </c>
      <c r="E6435" s="4">
        <v>2.4961408860000001</v>
      </c>
      <c r="F6435" s="4">
        <v>1.115274748</v>
      </c>
      <c r="G6435" s="4">
        <v>14.9161812</v>
      </c>
      <c r="H6435" s="4">
        <v>10.59337169</v>
      </c>
      <c r="I6435" s="4">
        <v>5.3955569739999997E-3</v>
      </c>
      <c r="J6435" s="4">
        <f t="shared" si="101"/>
        <v>5.3955569739999998E-7</v>
      </c>
      <c r="K6435" s="4">
        <v>0.79206063400000004</v>
      </c>
    </row>
    <row r="6436" spans="1:11" x14ac:dyDescent="0.2">
      <c r="A6436" s="4">
        <v>155</v>
      </c>
      <c r="B6436" s="4">
        <v>1000</v>
      </c>
      <c r="C6436" s="4">
        <v>23.82326861</v>
      </c>
      <c r="D6436" s="4">
        <v>273.11913090000002</v>
      </c>
      <c r="E6436" s="4">
        <v>2.532506798</v>
      </c>
      <c r="F6436" s="4">
        <v>1.103139681</v>
      </c>
      <c r="G6436" s="4">
        <v>15.32573773</v>
      </c>
      <c r="H6436" s="4">
        <v>10.8972</v>
      </c>
      <c r="I6436" s="4">
        <v>5.8316242709999999E-3</v>
      </c>
      <c r="J6436" s="4">
        <f t="shared" si="101"/>
        <v>5.8316242710000003E-7</v>
      </c>
      <c r="K6436" s="4">
        <v>0.78437553500000001</v>
      </c>
    </row>
    <row r="6437" spans="1:11" x14ac:dyDescent="0.2">
      <c r="A6437" s="4">
        <v>160</v>
      </c>
      <c r="B6437" s="4">
        <v>1000</v>
      </c>
      <c r="C6437" s="4">
        <v>22.94085183</v>
      </c>
      <c r="D6437" s="4">
        <v>278.60857679999998</v>
      </c>
      <c r="E6437" s="4">
        <v>2.5673642079999999</v>
      </c>
      <c r="F6437" s="4">
        <v>1.0929221149999999</v>
      </c>
      <c r="G6437" s="4">
        <v>15.736470750000001</v>
      </c>
      <c r="H6437" s="4">
        <v>11.198323609999999</v>
      </c>
      <c r="I6437" s="4">
        <v>6.2763706839999997E-3</v>
      </c>
      <c r="J6437" s="4">
        <f t="shared" si="101"/>
        <v>6.2763706840000001E-7</v>
      </c>
      <c r="K6437" s="4">
        <v>0.77774081110000004</v>
      </c>
    </row>
    <row r="6438" spans="1:11" x14ac:dyDescent="0.2">
      <c r="A6438" s="4">
        <v>165</v>
      </c>
      <c r="B6438" s="4">
        <v>1000</v>
      </c>
      <c r="C6438" s="4">
        <v>22.129390099999998</v>
      </c>
      <c r="D6438" s="4">
        <v>284.0508901</v>
      </c>
      <c r="E6438" s="4">
        <v>2.6008586939999998</v>
      </c>
      <c r="F6438" s="4">
        <v>1.084230539</v>
      </c>
      <c r="G6438" s="4">
        <v>16.147618210000001</v>
      </c>
      <c r="H6438" s="4">
        <v>11.49674909</v>
      </c>
      <c r="I6438" s="4">
        <v>6.7300360719999997E-3</v>
      </c>
      <c r="J6438" s="4">
        <f t="shared" si="101"/>
        <v>6.7300360720000006E-7</v>
      </c>
      <c r="K6438" s="4">
        <v>0.77194830280000004</v>
      </c>
    </row>
    <row r="6439" spans="1:11" x14ac:dyDescent="0.2">
      <c r="A6439" s="4">
        <v>170</v>
      </c>
      <c r="B6439" s="4">
        <v>1000</v>
      </c>
      <c r="C6439" s="4">
        <v>21.379763789999998</v>
      </c>
      <c r="D6439" s="4">
        <v>289.4529316</v>
      </c>
      <c r="E6439" s="4">
        <v>2.6331126380000001</v>
      </c>
      <c r="F6439" s="4">
        <v>1.0767708680000001</v>
      </c>
      <c r="G6439" s="4">
        <v>16.558612480000001</v>
      </c>
      <c r="H6439" s="4">
        <v>11.79249619</v>
      </c>
      <c r="I6439" s="4">
        <v>7.192795995E-3</v>
      </c>
      <c r="J6439" s="4">
        <f t="shared" si="101"/>
        <v>7.192795995E-7</v>
      </c>
      <c r="K6439" s="4">
        <v>0.7668406015</v>
      </c>
    </row>
    <row r="6440" spans="1:11" x14ac:dyDescent="0.2">
      <c r="A6440" s="4">
        <v>175</v>
      </c>
      <c r="B6440" s="4">
        <v>1000</v>
      </c>
      <c r="C6440" s="4">
        <v>20.684473019999999</v>
      </c>
      <c r="D6440" s="4">
        <v>294.82027410000001</v>
      </c>
      <c r="E6440" s="4">
        <v>2.664230297</v>
      </c>
      <c r="F6440" s="4">
        <v>1.070318039</v>
      </c>
      <c r="G6440" s="4">
        <v>16.969024430000001</v>
      </c>
      <c r="H6440" s="4">
        <v>12.08559356</v>
      </c>
      <c r="I6440" s="4">
        <v>7.6647777950000001E-3</v>
      </c>
      <c r="J6440" s="4">
        <f t="shared" si="101"/>
        <v>7.6647777950000001E-7</v>
      </c>
      <c r="K6440" s="4">
        <v>0.76229655159999998</v>
      </c>
    </row>
    <row r="6441" spans="1:11" x14ac:dyDescent="0.2">
      <c r="A6441" s="4">
        <v>180</v>
      </c>
      <c r="B6441" s="4">
        <v>1000</v>
      </c>
      <c r="C6441" s="4">
        <v>20.037274379999999</v>
      </c>
      <c r="D6441" s="4">
        <v>300.15749649999998</v>
      </c>
      <c r="E6441" s="4">
        <v>2.6943015149999998</v>
      </c>
      <c r="F6441" s="4">
        <v>1.0646970979999999</v>
      </c>
      <c r="G6441" s="4">
        <v>17.37852582</v>
      </c>
      <c r="H6441" s="4">
        <v>12.376075889999999</v>
      </c>
      <c r="I6441" s="4">
        <v>8.1460714980000001E-3</v>
      </c>
      <c r="J6441" s="4">
        <f t="shared" si="101"/>
        <v>8.1460714980000006E-7</v>
      </c>
      <c r="K6441" s="4">
        <v>0.75822151000000004</v>
      </c>
    </row>
    <row r="6442" spans="1:11" x14ac:dyDescent="0.2">
      <c r="A6442" s="4">
        <v>185</v>
      </c>
      <c r="B6442" s="4">
        <v>1000</v>
      </c>
      <c r="C6442" s="4">
        <v>19.432914619999998</v>
      </c>
      <c r="D6442" s="4">
        <v>305.46840029999998</v>
      </c>
      <c r="E6442" s="4">
        <v>2.7234044869999998</v>
      </c>
      <c r="F6442" s="4">
        <v>1.059770205</v>
      </c>
      <c r="G6442" s="4">
        <v>17.78686342</v>
      </c>
      <c r="H6442" s="4">
        <v>12.663981850000001</v>
      </c>
      <c r="I6442" s="4">
        <v>8.6367375439999998E-3</v>
      </c>
      <c r="J6442" s="4">
        <f t="shared" si="101"/>
        <v>8.6367375440000005E-7</v>
      </c>
      <c r="K6442" s="4">
        <v>0.75454060249999999</v>
      </c>
    </row>
    <row r="6443" spans="1:11" x14ac:dyDescent="0.2">
      <c r="A6443" s="4">
        <v>190</v>
      </c>
      <c r="B6443" s="4">
        <v>1000</v>
      </c>
      <c r="C6443" s="4">
        <v>18.866931659999999</v>
      </c>
      <c r="D6443" s="4">
        <v>310.75617099999999</v>
      </c>
      <c r="E6443" s="4">
        <v>2.7516078589999999</v>
      </c>
      <c r="F6443" s="4">
        <v>1.0554274859999999</v>
      </c>
      <c r="G6443" s="4">
        <v>18.19384075</v>
      </c>
      <c r="H6443" s="4">
        <v>12.949352770000001</v>
      </c>
      <c r="I6443" s="4">
        <v>9.1368124969999995E-3</v>
      </c>
      <c r="J6443" s="4">
        <f t="shared" si="101"/>
        <v>9.1368124969999998E-7</v>
      </c>
      <c r="K6443" s="4">
        <v>0.75119393550000002</v>
      </c>
    </row>
    <row r="6444" spans="1:11" x14ac:dyDescent="0.2">
      <c r="A6444" s="4">
        <v>195</v>
      </c>
      <c r="B6444" s="4">
        <v>1000</v>
      </c>
      <c r="C6444" s="4">
        <v>18.335503540000001</v>
      </c>
      <c r="D6444" s="4">
        <v>316.02350039999999</v>
      </c>
      <c r="E6444" s="4">
        <v>2.7789723639999999</v>
      </c>
      <c r="F6444" s="4">
        <v>1.051580454</v>
      </c>
      <c r="G6444" s="4">
        <v>18.599304889999999</v>
      </c>
      <c r="H6444" s="4">
        <v>13.232231609999999</v>
      </c>
      <c r="I6444" s="4">
        <v>9.6463133819999995E-3</v>
      </c>
      <c r="J6444" s="4">
        <f t="shared" si="101"/>
        <v>9.6463133819999995E-7</v>
      </c>
      <c r="K6444" s="4">
        <v>0.74813312700000001</v>
      </c>
    </row>
    <row r="6445" spans="1:11" x14ac:dyDescent="0.2">
      <c r="A6445" s="4">
        <v>200</v>
      </c>
      <c r="B6445" s="4">
        <v>1000</v>
      </c>
      <c r="C6445" s="4">
        <v>17.835331849999999</v>
      </c>
      <c r="D6445" s="4">
        <v>321.2726811</v>
      </c>
      <c r="E6445" s="4">
        <v>2.8055520970000001</v>
      </c>
      <c r="F6445" s="4">
        <v>1.0481571919999999</v>
      </c>
      <c r="G6445" s="4">
        <v>19.003136779999998</v>
      </c>
      <c r="H6445" s="4">
        <v>13.51266227</v>
      </c>
      <c r="I6445" s="4">
        <v>1.0165241049999999E-2</v>
      </c>
      <c r="J6445" s="4">
        <f t="shared" si="101"/>
        <v>1.016524105E-6</v>
      </c>
      <c r="K6445" s="4">
        <v>0.74531874899999995</v>
      </c>
    </row>
    <row r="6446" spans="1:11" x14ac:dyDescent="0.2">
      <c r="A6446" s="4">
        <v>205</v>
      </c>
      <c r="B6446" s="4">
        <v>1000</v>
      </c>
      <c r="C6446" s="4">
        <v>17.36355064</v>
      </c>
      <c r="D6446" s="4">
        <v>326.5056798</v>
      </c>
      <c r="E6446" s="4">
        <v>2.8313955339999999</v>
      </c>
      <c r="F6446" s="4">
        <v>1.0450987629999999</v>
      </c>
      <c r="G6446" s="4">
        <v>19.405244069999998</v>
      </c>
      <c r="H6446" s="4">
        <v>13.790689070000001</v>
      </c>
      <c r="I6446" s="4">
        <v>1.069358284E-2</v>
      </c>
      <c r="J6446" s="4">
        <f t="shared" si="101"/>
        <v>1.0693582840000002E-6</v>
      </c>
      <c r="K6446" s="4">
        <v>0.74271841309999997</v>
      </c>
    </row>
    <row r="6447" spans="1:11" x14ac:dyDescent="0.2">
      <c r="A6447" s="4">
        <v>210</v>
      </c>
      <c r="B6447" s="4">
        <v>1000</v>
      </c>
      <c r="C6447" s="4">
        <v>16.917654460000001</v>
      </c>
      <c r="D6447" s="4">
        <v>331.7241952</v>
      </c>
      <c r="E6447" s="4">
        <v>2.856546356</v>
      </c>
      <c r="F6447" s="4">
        <v>1.0423565109999999</v>
      </c>
      <c r="G6447" s="4">
        <v>19.805555590000001</v>
      </c>
      <c r="H6447" s="4">
        <v>14.0663564</v>
      </c>
      <c r="I6447" s="4">
        <v>1.1231314690000001E-2</v>
      </c>
      <c r="J6447" s="4">
        <f t="shared" si="101"/>
        <v>1.1231314690000002E-6</v>
      </c>
      <c r="K6447" s="4">
        <v>0.74030532069999999</v>
      </c>
    </row>
    <row r="6448" spans="1:11" x14ac:dyDescent="0.2">
      <c r="A6448" s="4">
        <v>215</v>
      </c>
      <c r="B6448" s="4">
        <v>1000</v>
      </c>
      <c r="C6448" s="4">
        <v>16.49544075</v>
      </c>
      <c r="D6448" s="4">
        <v>336.92970409999998</v>
      </c>
      <c r="E6448" s="4">
        <v>2.8810441120000001</v>
      </c>
      <c r="F6448" s="4">
        <v>1.0398899960000001</v>
      </c>
      <c r="G6448" s="4">
        <v>20.204017149999999</v>
      </c>
      <c r="H6448" s="4">
        <v>14.33970841</v>
      </c>
      <c r="I6448" s="4">
        <v>1.177840286E-2</v>
      </c>
      <c r="J6448" s="4">
        <f t="shared" si="101"/>
        <v>1.177840286E-6</v>
      </c>
      <c r="K6448" s="4">
        <v>0.73805714970000003</v>
      </c>
    </row>
    <row r="6449" spans="1:11" x14ac:dyDescent="0.2">
      <c r="A6449" s="4">
        <v>220</v>
      </c>
      <c r="B6449" s="4">
        <v>1000</v>
      </c>
      <c r="C6449" s="4">
        <v>16.0949633</v>
      </c>
      <c r="D6449" s="4">
        <v>342.12349799999998</v>
      </c>
      <c r="E6449" s="4">
        <v>2.9049247739999999</v>
      </c>
      <c r="F6449" s="4">
        <v>1.0376653920000001</v>
      </c>
      <c r="G6449" s="4">
        <v>20.600588259999999</v>
      </c>
      <c r="H6449" s="4">
        <v>14.610788830000001</v>
      </c>
      <c r="I6449" s="4">
        <v>1.23348053E-2</v>
      </c>
      <c r="J6449" s="4">
        <f t="shared" si="101"/>
        <v>1.23348053E-6</v>
      </c>
      <c r="K6449" s="4">
        <v>0.73595519350000005</v>
      </c>
    </row>
    <row r="6450" spans="1:11" x14ac:dyDescent="0.2">
      <c r="A6450" s="4">
        <v>225</v>
      </c>
      <c r="B6450" s="4">
        <v>1000</v>
      </c>
      <c r="C6450" s="4">
        <v>15.714494439999999</v>
      </c>
      <c r="D6450" s="4">
        <v>347.3067135</v>
      </c>
      <c r="E6450" s="4">
        <v>2.9282211899999999</v>
      </c>
      <c r="F6450" s="4">
        <v>1.035654251</v>
      </c>
      <c r="G6450" s="4">
        <v>20.9952395</v>
      </c>
      <c r="H6450" s="4">
        <v>14.87964086</v>
      </c>
      <c r="I6450" s="4">
        <v>1.29004728E-2</v>
      </c>
      <c r="J6450" s="4">
        <f t="shared" si="101"/>
        <v>1.2900472800000001E-6</v>
      </c>
      <c r="K6450" s="4">
        <v>0.73398368739999997</v>
      </c>
    </row>
    <row r="6451" spans="1:11" x14ac:dyDescent="0.2">
      <c r="A6451" s="4">
        <v>230</v>
      </c>
      <c r="B6451" s="4">
        <v>1000</v>
      </c>
      <c r="C6451" s="4">
        <v>15.352493819999999</v>
      </c>
      <c r="D6451" s="4">
        <v>352.48035599999997</v>
      </c>
      <c r="E6451" s="4">
        <v>2.950963464</v>
      </c>
      <c r="F6451" s="4">
        <v>1.03383252</v>
      </c>
      <c r="G6451" s="4">
        <v>21.387950450000002</v>
      </c>
      <c r="H6451" s="4">
        <v>15.146306989999999</v>
      </c>
      <c r="I6451" s="4">
        <v>1.3475349839999999E-2</v>
      </c>
      <c r="J6451" s="4">
        <f t="shared" si="101"/>
        <v>1.3475349840000001E-6</v>
      </c>
      <c r="K6451" s="4">
        <v>0.73212927819999996</v>
      </c>
    </row>
    <row r="6452" spans="1:11" x14ac:dyDescent="0.2">
      <c r="A6452" s="4">
        <v>235</v>
      </c>
      <c r="B6452" s="4">
        <v>1000</v>
      </c>
      <c r="C6452" s="4">
        <v>15.00758269</v>
      </c>
      <c r="D6452" s="4">
        <v>357.64532020000001</v>
      </c>
      <c r="E6452" s="4">
        <v>2.973179284</v>
      </c>
      <c r="F6452" s="4">
        <v>1.032179763</v>
      </c>
      <c r="G6452" s="4">
        <v>21.778707879999999</v>
      </c>
      <c r="H6452" s="4">
        <v>15.41082901</v>
      </c>
      <c r="I6452" s="4">
        <v>1.4059375319999999E-2</v>
      </c>
      <c r="J6452" s="4">
        <f t="shared" si="101"/>
        <v>1.4059375319999999E-6</v>
      </c>
      <c r="K6452" s="4">
        <v>0.73038060469999999</v>
      </c>
    </row>
    <row r="6453" spans="1:11" x14ac:dyDescent="0.2">
      <c r="A6453" s="4">
        <v>240</v>
      </c>
      <c r="B6453" s="4">
        <v>1000</v>
      </c>
      <c r="C6453" s="4">
        <v>14.67852238</v>
      </c>
      <c r="D6453" s="4">
        <v>362.80240609999998</v>
      </c>
      <c r="E6453" s="4">
        <v>2.9948941869999999</v>
      </c>
      <c r="F6453" s="4">
        <v>1.0306785409999999</v>
      </c>
      <c r="G6453" s="4">
        <v>22.167504260000001</v>
      </c>
      <c r="H6453" s="4">
        <v>15.67324788</v>
      </c>
      <c r="I6453" s="4">
        <v>1.465248303E-2</v>
      </c>
      <c r="J6453" s="4">
        <f t="shared" si="101"/>
        <v>1.465248303E-6</v>
      </c>
      <c r="K6453" s="4">
        <v>0.72872796449999999</v>
      </c>
    </row>
    <row r="6454" spans="1:11" x14ac:dyDescent="0.2">
      <c r="A6454" s="4">
        <v>245</v>
      </c>
      <c r="B6454" s="4">
        <v>1000</v>
      </c>
      <c r="C6454" s="4">
        <v>14.36419626</v>
      </c>
      <c r="D6454" s="4">
        <v>367.95233309999998</v>
      </c>
      <c r="E6454" s="4">
        <v>3.0161318009999998</v>
      </c>
      <c r="F6454" s="4">
        <v>1.0293139099999999</v>
      </c>
      <c r="G6454" s="4">
        <v>22.554336190000001</v>
      </c>
      <c r="H6454" s="4">
        <v>15.93360375</v>
      </c>
      <c r="I6454" s="4">
        <v>1.525460187E-2</v>
      </c>
      <c r="J6454" s="4">
        <f t="shared" si="101"/>
        <v>1.5254601870000002E-6</v>
      </c>
      <c r="K6454" s="4">
        <v>0.7271630536</v>
      </c>
    </row>
    <row r="6455" spans="1:11" x14ac:dyDescent="0.2">
      <c r="A6455" s="4">
        <v>250</v>
      </c>
      <c r="B6455" s="4">
        <v>1000</v>
      </c>
      <c r="C6455" s="4">
        <v>14.06359451</v>
      </c>
      <c r="D6455" s="4">
        <v>373.09575130000002</v>
      </c>
      <c r="E6455" s="4">
        <v>3.0369140369999998</v>
      </c>
      <c r="F6455" s="4">
        <v>1.028073013</v>
      </c>
      <c r="G6455" s="4">
        <v>22.93920249</v>
      </c>
      <c r="H6455" s="4">
        <v>16.191935919999999</v>
      </c>
      <c r="I6455" s="4">
        <v>1.586565551E-2</v>
      </c>
      <c r="J6455" s="4">
        <f t="shared" si="101"/>
        <v>1.5865655510000001E-6</v>
      </c>
      <c r="K6455" s="4">
        <v>0.72567877420000004</v>
      </c>
    </row>
    <row r="6456" spans="1:11" x14ac:dyDescent="0.2">
      <c r="A6456" s="4">
        <v>255</v>
      </c>
      <c r="B6456" s="4">
        <v>1000</v>
      </c>
      <c r="C6456" s="4">
        <v>13.77580118</v>
      </c>
      <c r="D6456" s="4">
        <v>378.23325089999997</v>
      </c>
      <c r="E6456" s="4">
        <v>3.0572612719999999</v>
      </c>
      <c r="F6456" s="4">
        <v>1.026944748</v>
      </c>
      <c r="G6456" s="4">
        <v>23.32210061</v>
      </c>
      <c r="H6456" s="4">
        <v>16.44828283</v>
      </c>
      <c r="I6456" s="4">
        <v>1.6485560610000002E-2</v>
      </c>
      <c r="J6456" s="4">
        <f t="shared" si="101"/>
        <v>1.6485560610000002E-6</v>
      </c>
      <c r="K6456" s="4">
        <v>0.72426913640000001</v>
      </c>
    </row>
    <row r="6457" spans="1:11" x14ac:dyDescent="0.2">
      <c r="A6457" s="4">
        <v>260</v>
      </c>
      <c r="B6457" s="4">
        <v>1000</v>
      </c>
      <c r="C6457" s="4">
        <v>13.499983139999999</v>
      </c>
      <c r="D6457" s="4">
        <v>383.36537040000002</v>
      </c>
      <c r="E6457" s="4">
        <v>3.077192492</v>
      </c>
      <c r="F6457" s="4">
        <v>1.0259194970000001</v>
      </c>
      <c r="G6457" s="4">
        <v>23.70301482</v>
      </c>
      <c r="H6457" s="4">
        <v>16.702682060000001</v>
      </c>
      <c r="I6457" s="4">
        <v>1.7114218729999998E-2</v>
      </c>
      <c r="J6457" s="4">
        <f t="shared" si="101"/>
        <v>1.7114218729999999E-6</v>
      </c>
      <c r="K6457" s="4">
        <v>0.72292943789999997</v>
      </c>
    </row>
    <row r="6458" spans="1:11" x14ac:dyDescent="0.2">
      <c r="A6458" s="4">
        <v>265</v>
      </c>
      <c r="B6458" s="4">
        <v>1000</v>
      </c>
      <c r="C6458" s="4">
        <v>13.23538065</v>
      </c>
      <c r="D6458" s="4">
        <v>388.4926036</v>
      </c>
      <c r="E6458" s="4">
        <v>3.096725427</v>
      </c>
      <c r="F6458" s="4">
        <v>1.024988901</v>
      </c>
      <c r="G6458" s="4">
        <v>24.081769510000001</v>
      </c>
      <c r="H6458" s="4">
        <v>16.955170299999999</v>
      </c>
      <c r="I6458" s="4">
        <v>1.775140763E-2</v>
      </c>
      <c r="J6458" s="4">
        <f t="shared" si="101"/>
        <v>1.7751407630000001E-6</v>
      </c>
      <c r="K6458" s="4">
        <v>0.7216604808</v>
      </c>
    </row>
    <row r="6459" spans="1:11" x14ac:dyDescent="0.2">
      <c r="A6459" s="4">
        <v>270</v>
      </c>
      <c r="B6459" s="4">
        <v>1000</v>
      </c>
      <c r="C6459" s="4">
        <v>12.981299099999999</v>
      </c>
      <c r="D6459" s="4">
        <v>393.61540500000001</v>
      </c>
      <c r="E6459" s="4">
        <v>3.1158766689999999</v>
      </c>
      <c r="F6459" s="4">
        <v>1.0241456680000001</v>
      </c>
      <c r="G6459" s="4">
        <v>24.459032749999999</v>
      </c>
      <c r="H6459" s="4">
        <v>17.205783409999999</v>
      </c>
      <c r="I6459" s="4">
        <v>1.8397524469999999E-2</v>
      </c>
      <c r="J6459" s="4">
        <f t="shared" si="101"/>
        <v>1.8397524469999999E-6</v>
      </c>
      <c r="K6459" s="4">
        <v>0.72043848700000002</v>
      </c>
    </row>
    <row r="6460" spans="1:11" x14ac:dyDescent="0.2">
      <c r="A6460" s="4">
        <v>275</v>
      </c>
      <c r="B6460" s="4">
        <v>1000</v>
      </c>
      <c r="C6460" s="4">
        <v>12.737102070000001</v>
      </c>
      <c r="D6460" s="4">
        <v>398.73419519999999</v>
      </c>
      <c r="E6460" s="4">
        <v>3.134661768</v>
      </c>
      <c r="F6460" s="4">
        <v>1.0233834239999999</v>
      </c>
      <c r="G6460" s="4">
        <v>24.83454034</v>
      </c>
      <c r="H6460" s="4">
        <v>17.45455639</v>
      </c>
      <c r="I6460" s="4">
        <v>1.9052287170000001E-2</v>
      </c>
      <c r="J6460" s="4">
        <f t="shared" si="101"/>
        <v>1.9052287170000003E-6</v>
      </c>
      <c r="K6460" s="4">
        <v>0.7192685445</v>
      </c>
    </row>
    <row r="6461" spans="1:11" x14ac:dyDescent="0.2">
      <c r="A6461" s="4">
        <v>280</v>
      </c>
      <c r="B6461" s="4">
        <v>1000</v>
      </c>
      <c r="C6461" s="4">
        <v>12.50220506</v>
      </c>
      <c r="D6461" s="4">
        <v>403.84936479999999</v>
      </c>
      <c r="E6461" s="4">
        <v>3.1530953300000002</v>
      </c>
      <c r="F6461" s="4">
        <v>1.0226965750000001</v>
      </c>
      <c r="G6461" s="4">
        <v>25.20816172</v>
      </c>
      <c r="H6461" s="4">
        <v>17.701523430000002</v>
      </c>
      <c r="I6461" s="4">
        <v>1.9715498259999999E-2</v>
      </c>
      <c r="J6461" s="4">
        <f t="shared" si="101"/>
        <v>1.9715498259999998E-6</v>
      </c>
      <c r="K6461" s="4">
        <v>0.71815182600000005</v>
      </c>
    </row>
    <row r="6462" spans="1:11" x14ac:dyDescent="0.2">
      <c r="A6462" s="4">
        <v>285</v>
      </c>
      <c r="B6462" s="4">
        <v>1000</v>
      </c>
      <c r="C6462" s="4">
        <v>12.276070239999999</v>
      </c>
      <c r="D6462" s="4">
        <v>408.96127840000003</v>
      </c>
      <c r="E6462" s="4">
        <v>3.171191087</v>
      </c>
      <c r="F6462" s="4">
        <v>1.0220802010000001</v>
      </c>
      <c r="G6462" s="4">
        <v>25.579917609999999</v>
      </c>
      <c r="H6462" s="4">
        <v>17.94671786</v>
      </c>
      <c r="I6462" s="4">
        <v>2.0387069389999998E-2</v>
      </c>
      <c r="J6462" s="4">
        <f t="shared" si="101"/>
        <v>2.0387069389999999E-6</v>
      </c>
      <c r="K6462" s="4">
        <v>0.71708538239999997</v>
      </c>
    </row>
    <row r="6463" spans="1:11" x14ac:dyDescent="0.2">
      <c r="A6463" s="4">
        <v>290</v>
      </c>
      <c r="B6463" s="4">
        <v>1000</v>
      </c>
      <c r="C6463" s="4">
        <v>12.05820168</v>
      </c>
      <c r="D6463" s="4">
        <v>414.07027699999998</v>
      </c>
      <c r="E6463" s="4">
        <v>3.1889619790000001</v>
      </c>
      <c r="F6463" s="4">
        <v>1.0215299630000001</v>
      </c>
      <c r="G6463" s="4">
        <v>25.949829390000001</v>
      </c>
      <c r="H6463" s="4">
        <v>18.19017225</v>
      </c>
      <c r="I6463" s="4">
        <v>2.1066910670000001E-2</v>
      </c>
      <c r="J6463" s="4">
        <f t="shared" si="101"/>
        <v>2.1066910670000004E-6</v>
      </c>
      <c r="K6463" s="4">
        <v>0.71606659569999997</v>
      </c>
    </row>
    <row r="6464" spans="1:11" x14ac:dyDescent="0.2">
      <c r="A6464" s="4">
        <v>295</v>
      </c>
      <c r="B6464" s="4">
        <v>1000</v>
      </c>
      <c r="C6464" s="4">
        <v>11.84814128</v>
      </c>
      <c r="D6464" s="4">
        <v>419.17668179999998</v>
      </c>
      <c r="E6464" s="4">
        <v>3.2064202100000001</v>
      </c>
      <c r="F6464" s="4">
        <v>1.021042022</v>
      </c>
      <c r="G6464" s="4">
        <v>26.317919020000001</v>
      </c>
      <c r="H6464" s="4">
        <v>18.43191835</v>
      </c>
      <c r="I6464" s="4">
        <v>2.1754930790000002E-2</v>
      </c>
      <c r="J6464" s="4">
        <f t="shared" si="101"/>
        <v>2.1754930790000002E-6</v>
      </c>
      <c r="K6464" s="4">
        <v>0.71509313360000004</v>
      </c>
    </row>
    <row r="6465" spans="1:11" x14ac:dyDescent="0.2">
      <c r="A6465" s="4">
        <v>300</v>
      </c>
      <c r="B6465" s="4">
        <v>1000</v>
      </c>
      <c r="C6465" s="4">
        <v>11.645465099999999</v>
      </c>
      <c r="D6465" s="4">
        <v>424.28079539999999</v>
      </c>
      <c r="E6465" s="4">
        <v>3.2235773089999999</v>
      </c>
      <c r="F6465" s="4">
        <v>1.02061297</v>
      </c>
      <c r="G6465" s="4">
        <v>26.684208850000001</v>
      </c>
      <c r="H6465" s="4">
        <v>18.67198716</v>
      </c>
      <c r="I6465" s="4">
        <v>2.2451037220000001E-2</v>
      </c>
      <c r="J6465" s="4">
        <f t="shared" si="101"/>
        <v>2.2451037220000001E-6</v>
      </c>
      <c r="K6465" s="4">
        <v>0.71416291099999996</v>
      </c>
    </row>
    <row r="6466" spans="1:11" x14ac:dyDescent="0.2">
      <c r="A6466" s="4">
        <v>305</v>
      </c>
      <c r="B6466" s="4">
        <v>1000</v>
      </c>
      <c r="C6466" s="4">
        <v>11.44978019</v>
      </c>
      <c r="D6466" s="4">
        <v>429.38290460000002</v>
      </c>
      <c r="E6466" s="4">
        <v>3.2404441780000002</v>
      </c>
      <c r="F6466" s="4">
        <v>1.0202397750000001</v>
      </c>
      <c r="G6466" s="4">
        <v>27.048721570000001</v>
      </c>
      <c r="H6466" s="4">
        <v>18.91040894</v>
      </c>
      <c r="I6466" s="4">
        <v>2.3155136390000001E-2</v>
      </c>
      <c r="J6466" s="4">
        <f t="shared" si="101"/>
        <v>2.3155136390000001E-6</v>
      </c>
      <c r="K6466" s="4">
        <v>0.71327405649999998</v>
      </c>
    </row>
    <row r="6467" spans="1:11" x14ac:dyDescent="0.2">
      <c r="A6467" s="4">
        <v>310</v>
      </c>
      <c r="B6467" s="4">
        <v>1000</v>
      </c>
      <c r="C6467" s="4">
        <v>11.26072168</v>
      </c>
      <c r="D6467" s="4">
        <v>434.48328170000002</v>
      </c>
      <c r="E6467" s="4">
        <v>3.2570311429999999</v>
      </c>
      <c r="F6467" s="4">
        <v>1.019919732</v>
      </c>
      <c r="G6467" s="4">
        <v>27.411480090000001</v>
      </c>
      <c r="H6467" s="4">
        <v>19.147213180000001</v>
      </c>
      <c r="I6467" s="4">
        <v>2.386713377E-2</v>
      </c>
      <c r="J6467" s="4">
        <f t="shared" si="101"/>
        <v>2.3867133770000001E-6</v>
      </c>
      <c r="K6467" s="4">
        <v>0.71242488469999998</v>
      </c>
    </row>
    <row r="6468" spans="1:11" x14ac:dyDescent="0.2">
      <c r="A6468" s="4">
        <v>315</v>
      </c>
      <c r="B6468" s="4">
        <v>1000</v>
      </c>
      <c r="C6468" s="4">
        <v>11.07795033</v>
      </c>
      <c r="D6468" s="4">
        <v>439.58218640000001</v>
      </c>
      <c r="E6468" s="4">
        <v>3.2733479910000001</v>
      </c>
      <c r="F6468" s="4">
        <v>1.0196504179999999</v>
      </c>
      <c r="G6468" s="4">
        <v>27.772507439999998</v>
      </c>
      <c r="H6468" s="4">
        <v>19.382428699999998</v>
      </c>
      <c r="I6468" s="4">
        <v>2.458693407E-2</v>
      </c>
      <c r="J6468" s="4">
        <f t="shared" si="101"/>
        <v>2.4586934070000002E-6</v>
      </c>
      <c r="K6468" s="4">
        <v>0.71161387089999995</v>
      </c>
    </row>
    <row r="6469" spans="1:11" x14ac:dyDescent="0.2">
      <c r="A6469" s="4">
        <v>320</v>
      </c>
      <c r="B6469" s="4">
        <v>1000</v>
      </c>
      <c r="C6469" s="4">
        <v>10.9011502</v>
      </c>
      <c r="D6469" s="4">
        <v>444.67986680000001</v>
      </c>
      <c r="E6469" s="4">
        <v>3.289404014</v>
      </c>
      <c r="F6469" s="4">
        <v>1.0194296540000001</v>
      </c>
      <c r="G6469" s="4">
        <v>28.131826719999999</v>
      </c>
      <c r="H6469" s="4">
        <v>19.61608361</v>
      </c>
      <c r="I6469" s="4">
        <v>2.5314441359999999E-2</v>
      </c>
      <c r="J6469" s="4">
        <f t="shared" si="101"/>
        <v>2.531444136E-6</v>
      </c>
      <c r="K6469" s="4">
        <v>0.71083963090000002</v>
      </c>
    </row>
    <row r="6470" spans="1:11" x14ac:dyDescent="0.2">
      <c r="A6470" s="4">
        <v>325</v>
      </c>
      <c r="B6470" s="4">
        <v>1000</v>
      </c>
      <c r="C6470" s="4">
        <v>10.73002666</v>
      </c>
      <c r="D6470" s="4">
        <v>449.77656059999998</v>
      </c>
      <c r="E6470" s="4">
        <v>3.3052080359999998</v>
      </c>
      <c r="F6470" s="4">
        <v>1.019255477</v>
      </c>
      <c r="G6470" s="4">
        <v>28.489461049999999</v>
      </c>
      <c r="H6470" s="4">
        <v>19.848205329999999</v>
      </c>
      <c r="I6470" s="4">
        <v>2.6049559180000001E-2</v>
      </c>
      <c r="J6470" s="4">
        <f t="shared" si="101"/>
        <v>2.604955918E-6</v>
      </c>
      <c r="K6470" s="4">
        <v>0.7101009023</v>
      </c>
    </row>
    <row r="6471" spans="1:11" x14ac:dyDescent="0.2">
      <c r="A6471" s="4">
        <v>330</v>
      </c>
      <c r="B6471" s="4">
        <v>1000</v>
      </c>
      <c r="C6471" s="4">
        <v>10.564304610000001</v>
      </c>
      <c r="D6471" s="4">
        <v>454.8724962</v>
      </c>
      <c r="E6471" s="4">
        <v>3.320768449</v>
      </c>
      <c r="F6471" s="4">
        <v>1.0191261110000001</v>
      </c>
      <c r="G6471" s="4">
        <v>28.845433490000001</v>
      </c>
      <c r="H6471" s="4">
        <v>20.078820650000001</v>
      </c>
      <c r="I6471" s="4">
        <v>2.6792190739999999E-2</v>
      </c>
      <c r="J6471" s="4">
        <f t="shared" si="101"/>
        <v>2.6792190740000001E-6</v>
      </c>
      <c r="K6471" s="4">
        <v>0.70939652900000005</v>
      </c>
    </row>
    <row r="6472" spans="1:11" x14ac:dyDescent="0.2">
      <c r="A6472" s="4">
        <v>335</v>
      </c>
      <c r="B6472" s="4">
        <v>1000</v>
      </c>
      <c r="C6472" s="4">
        <v>10.403726799999999</v>
      </c>
      <c r="D6472" s="4">
        <v>459.96789369999999</v>
      </c>
      <c r="E6472" s="4">
        <v>3.3360932430000001</v>
      </c>
      <c r="F6472" s="4">
        <v>1.019039939</v>
      </c>
      <c r="G6472" s="4">
        <v>29.199767040000001</v>
      </c>
      <c r="H6472" s="4">
        <v>20.307955700000001</v>
      </c>
      <c r="I6472" s="4">
        <v>2.7542238940000002E-2</v>
      </c>
      <c r="J6472" s="4">
        <f t="shared" si="101"/>
        <v>2.7542238940000003E-6</v>
      </c>
      <c r="K6472" s="4">
        <v>0.70872544689999994</v>
      </c>
    </row>
    <row r="6473" spans="1:11" x14ac:dyDescent="0.2">
      <c r="A6473" s="4">
        <v>340</v>
      </c>
      <c r="B6473" s="4">
        <v>1000</v>
      </c>
      <c r="C6473" s="4">
        <v>10.24805243</v>
      </c>
      <c r="D6473" s="4">
        <v>465.06296520000001</v>
      </c>
      <c r="E6473" s="4">
        <v>3.351190028</v>
      </c>
      <c r="F6473" s="4">
        <v>1.01899549</v>
      </c>
      <c r="G6473" s="4">
        <v>29.552484530000001</v>
      </c>
      <c r="H6473" s="4">
        <v>20.535635989999999</v>
      </c>
      <c r="I6473" s="4">
        <v>2.829960661E-2</v>
      </c>
      <c r="J6473" s="4">
        <f t="shared" si="101"/>
        <v>2.8299606609999999E-6</v>
      </c>
      <c r="K6473" s="4">
        <v>0.70808667300000006</v>
      </c>
    </row>
    <row r="6474" spans="1:11" x14ac:dyDescent="0.2">
      <c r="A6474" s="4">
        <v>345</v>
      </c>
      <c r="B6474" s="4">
        <v>1000</v>
      </c>
      <c r="C6474" s="4">
        <v>10.09705578</v>
      </c>
      <c r="D6474" s="4">
        <v>470.15791589999998</v>
      </c>
      <c r="E6474" s="4">
        <v>3.3660660610000002</v>
      </c>
      <c r="F6474" s="4">
        <v>1.018991411</v>
      </c>
      <c r="G6474" s="4">
        <v>29.903608680000001</v>
      </c>
      <c r="H6474" s="4">
        <v>20.761886440000001</v>
      </c>
      <c r="I6474" s="4">
        <v>2.9064196560000002E-2</v>
      </c>
      <c r="J6474" s="4">
        <f t="shared" si="101"/>
        <v>2.9064196560000004E-6</v>
      </c>
      <c r="K6474" s="4">
        <v>0.70747929379999996</v>
      </c>
    </row>
    <row r="6475" spans="1:11" x14ac:dyDescent="0.2">
      <c r="A6475" s="4">
        <v>350</v>
      </c>
      <c r="B6475" s="4">
        <v>1000</v>
      </c>
      <c r="C6475" s="4">
        <v>9.9505250780000001</v>
      </c>
      <c r="D6475" s="4">
        <v>475.25294450000001</v>
      </c>
      <c r="E6475" s="4">
        <v>3.3807282660000002</v>
      </c>
      <c r="F6475" s="4">
        <v>1.019026459</v>
      </c>
      <c r="G6475" s="4">
        <v>30.253161989999999</v>
      </c>
      <c r="H6475" s="4">
        <v>20.98673136</v>
      </c>
      <c r="I6475" s="4">
        <v>2.983591172E-2</v>
      </c>
      <c r="J6475" s="4">
        <f t="shared" si="101"/>
        <v>2.9835911720000003E-6</v>
      </c>
      <c r="K6475" s="4">
        <v>0.70690245730000001</v>
      </c>
    </row>
    <row r="6476" spans="1:11" x14ac:dyDescent="0.2">
      <c r="A6476" s="4">
        <v>355</v>
      </c>
      <c r="B6476" s="4">
        <v>1000</v>
      </c>
      <c r="C6476" s="4">
        <v>9.8082613639999998</v>
      </c>
      <c r="D6476" s="4">
        <v>480.34824370000001</v>
      </c>
      <c r="E6476" s="4">
        <v>3.3951832569999998</v>
      </c>
      <c r="F6476" s="4">
        <v>1.0190994840000001</v>
      </c>
      <c r="G6476" s="4">
        <v>30.601166760000002</v>
      </c>
      <c r="H6476" s="4">
        <v>21.210194510000001</v>
      </c>
      <c r="I6476" s="4">
        <v>3.061465528E-2</v>
      </c>
      <c r="J6476" s="4">
        <f t="shared" si="101"/>
        <v>3.0614655280000001E-6</v>
      </c>
      <c r="K6476" s="4">
        <v>0.70635536409999999</v>
      </c>
    </row>
    <row r="6477" spans="1:11" x14ac:dyDescent="0.2">
      <c r="A6477" s="4">
        <v>360</v>
      </c>
      <c r="B6477" s="4">
        <v>1000</v>
      </c>
      <c r="C6477" s="4">
        <v>9.6700775540000006</v>
      </c>
      <c r="D6477" s="4">
        <v>485.44400080000003</v>
      </c>
      <c r="E6477" s="4">
        <v>3.409437354</v>
      </c>
      <c r="F6477" s="4">
        <v>1.019209416</v>
      </c>
      <c r="G6477" s="4">
        <v>30.947645059999999</v>
      </c>
      <c r="H6477" s="4">
        <v>21.432299090000001</v>
      </c>
      <c r="I6477" s="4">
        <v>3.1400330769999998E-2</v>
      </c>
      <c r="J6477" s="4">
        <f t="shared" si="101"/>
        <v>3.140033077E-6</v>
      </c>
      <c r="K6477" s="4">
        <v>0.70583726130000002</v>
      </c>
    </row>
    <row r="6478" spans="1:11" x14ac:dyDescent="0.2">
      <c r="A6478" s="4">
        <v>365</v>
      </c>
      <c r="B6478" s="4">
        <v>1000</v>
      </c>
      <c r="C6478" s="4">
        <v>9.5357975390000007</v>
      </c>
      <c r="D6478" s="4">
        <v>490.54039770000003</v>
      </c>
      <c r="E6478" s="4">
        <v>3.4234966</v>
      </c>
      <c r="F6478" s="4">
        <v>1.0193552539999999</v>
      </c>
      <c r="G6478" s="4">
        <v>31.292618730000001</v>
      </c>
      <c r="H6478" s="4">
        <v>21.653067750000002</v>
      </c>
      <c r="I6478" s="4">
        <v>3.2192842219999997E-2</v>
      </c>
      <c r="J6478" s="4">
        <f t="shared" si="101"/>
        <v>3.219284222E-6</v>
      </c>
      <c r="K6478" s="4">
        <v>0.70534743590000004</v>
      </c>
    </row>
    <row r="6479" spans="1:11" x14ac:dyDescent="0.2">
      <c r="A6479" s="4">
        <v>370</v>
      </c>
      <c r="B6479" s="4">
        <v>1000</v>
      </c>
      <c r="C6479" s="4">
        <v>9.4052553779999997</v>
      </c>
      <c r="D6479" s="4">
        <v>495.63761169999998</v>
      </c>
      <c r="E6479" s="4">
        <v>3.4373667810000001</v>
      </c>
      <c r="F6479" s="4">
        <v>1.0195360600000001</v>
      </c>
      <c r="G6479" s="4">
        <v>31.636109319999999</v>
      </c>
      <c r="H6479" s="4">
        <v>21.872522629999999</v>
      </c>
      <c r="I6479" s="4">
        <v>3.2992094239999999E-2</v>
      </c>
      <c r="J6479" s="4">
        <f t="shared" si="101"/>
        <v>3.299209424E-6</v>
      </c>
      <c r="K6479" s="4">
        <v>0.70488520960000001</v>
      </c>
    </row>
    <row r="6480" spans="1:11" x14ac:dyDescent="0.2">
      <c r="A6480" s="4">
        <v>375</v>
      </c>
      <c r="B6480" s="4">
        <v>1000</v>
      </c>
      <c r="C6480" s="4">
        <v>9.2782945629999993</v>
      </c>
      <c r="D6480" s="4">
        <v>500.73581519999999</v>
      </c>
      <c r="E6480" s="4">
        <v>3.451053436</v>
      </c>
      <c r="F6480" s="4">
        <v>1.019750948</v>
      </c>
      <c r="G6480" s="4">
        <v>31.978138139999999</v>
      </c>
      <c r="H6480" s="4">
        <v>22.09068534</v>
      </c>
      <c r="I6480" s="4">
        <v>3.3797992130000003E-2</v>
      </c>
      <c r="J6480" s="4">
        <f t="shared" si="101"/>
        <v>3.3797992130000002E-6</v>
      </c>
      <c r="K6480" s="4">
        <v>0.70444993430000002</v>
      </c>
    </row>
    <row r="6481" spans="1:11" x14ac:dyDescent="0.2">
      <c r="A6481" s="4">
        <v>380</v>
      </c>
      <c r="B6481" s="4">
        <v>1000</v>
      </c>
      <c r="C6481" s="4">
        <v>9.1547673469999999</v>
      </c>
      <c r="D6481" s="4">
        <v>505.83517649999999</v>
      </c>
      <c r="E6481" s="4">
        <v>3.464561872</v>
      </c>
      <c r="F6481" s="4">
        <v>1.0199990750000001</v>
      </c>
      <c r="G6481" s="4">
        <v>32.3187262</v>
      </c>
      <c r="H6481" s="4">
        <v>22.307577030000001</v>
      </c>
      <c r="I6481" s="4">
        <v>3.4610441999999998E-2</v>
      </c>
      <c r="J6481" s="4">
        <f t="shared" si="101"/>
        <v>3.4610441999999998E-6</v>
      </c>
      <c r="K6481" s="4">
        <v>0.70404098800000003</v>
      </c>
    </row>
    <row r="6482" spans="1:11" x14ac:dyDescent="0.2">
      <c r="A6482" s="4">
        <v>385</v>
      </c>
      <c r="B6482" s="4">
        <v>1000</v>
      </c>
      <c r="C6482" s="4">
        <v>9.0345341300000008</v>
      </c>
      <c r="D6482" s="4">
        <v>510.93585999999999</v>
      </c>
      <c r="E6482" s="4">
        <v>3.4778971780000001</v>
      </c>
      <c r="F6482" s="4">
        <v>1.020279639</v>
      </c>
      <c r="G6482" s="4">
        <v>32.657894239999997</v>
      </c>
      <c r="H6482" s="4">
        <v>22.523218329999999</v>
      </c>
      <c r="I6482" s="4">
        <v>3.5429350870000001E-2</v>
      </c>
      <c r="J6482" s="4">
        <f t="shared" si="101"/>
        <v>3.5429350870000003E-6</v>
      </c>
      <c r="K6482" s="4">
        <v>0.70365777129999996</v>
      </c>
    </row>
    <row r="6483" spans="1:11" x14ac:dyDescent="0.2">
      <c r="A6483" s="4">
        <v>390</v>
      </c>
      <c r="B6483" s="4">
        <v>1000</v>
      </c>
      <c r="C6483" s="4">
        <v>8.9174628970000001</v>
      </c>
      <c r="D6483" s="4">
        <v>516.03802570000005</v>
      </c>
      <c r="E6483" s="4">
        <v>3.4910642350000001</v>
      </c>
      <c r="F6483" s="4">
        <v>1.0205918730000001</v>
      </c>
      <c r="G6483" s="4">
        <v>32.995662680000002</v>
      </c>
      <c r="H6483" s="4">
        <v>22.737629429999998</v>
      </c>
      <c r="I6483" s="4">
        <v>3.6254626749999998E-2</v>
      </c>
      <c r="J6483" s="4">
        <f t="shared" si="101"/>
        <v>3.6254626750000001E-6</v>
      </c>
      <c r="K6483" s="4">
        <v>0.7032997044</v>
      </c>
    </row>
    <row r="6484" spans="1:11" x14ac:dyDescent="0.2">
      <c r="A6484" s="4">
        <v>395</v>
      </c>
      <c r="B6484" s="4">
        <v>1000</v>
      </c>
      <c r="C6484" s="4">
        <v>8.8034286989999995</v>
      </c>
      <c r="D6484" s="4">
        <v>521.14183019999996</v>
      </c>
      <c r="E6484" s="4">
        <v>3.50406773</v>
      </c>
      <c r="F6484" s="4">
        <v>1.0209350349999999</v>
      </c>
      <c r="G6484" s="4">
        <v>33.332051659999998</v>
      </c>
      <c r="H6484" s="4">
        <v>22.950830060000001</v>
      </c>
      <c r="I6484" s="4">
        <v>3.7086178769999999E-2</v>
      </c>
      <c r="J6484" s="4">
        <f t="shared" si="101"/>
        <v>3.7086178769999999E-6</v>
      </c>
      <c r="K6484" s="4">
        <v>0.70296622399999997</v>
      </c>
    </row>
    <row r="6485" spans="1:11" x14ac:dyDescent="0.2">
      <c r="A6485" s="4">
        <v>400</v>
      </c>
      <c r="B6485" s="4">
        <v>1000</v>
      </c>
      <c r="C6485" s="4">
        <v>8.6923131829999996</v>
      </c>
      <c r="D6485" s="4">
        <v>526.24742639999999</v>
      </c>
      <c r="E6485" s="4">
        <v>3.5169121620000001</v>
      </c>
      <c r="F6485" s="4">
        <v>1.0213084109999999</v>
      </c>
      <c r="G6485" s="4">
        <v>33.667081029999999</v>
      </c>
      <c r="H6485" s="4">
        <v>23.1628395</v>
      </c>
      <c r="I6485" s="4">
        <v>3.792391723E-2</v>
      </c>
      <c r="J6485" s="4">
        <f t="shared" si="101"/>
        <v>3.792391723E-6</v>
      </c>
      <c r="K6485" s="4">
        <v>0.70265678180000002</v>
      </c>
    </row>
    <row r="6486" spans="1:11" x14ac:dyDescent="0.2">
      <c r="A6486" s="4">
        <v>405</v>
      </c>
      <c r="B6486" s="4">
        <v>1000</v>
      </c>
      <c r="C6486" s="4">
        <v>8.5840041530000004</v>
      </c>
      <c r="D6486" s="4">
        <v>531.35496350000005</v>
      </c>
      <c r="E6486" s="4">
        <v>3.529601853</v>
      </c>
      <c r="F6486" s="4">
        <v>1.0217113069999999</v>
      </c>
      <c r="G6486" s="4">
        <v>34.000770320000001</v>
      </c>
      <c r="H6486" s="4">
        <v>23.37367661</v>
      </c>
      <c r="I6486" s="4">
        <v>3.8767753719999999E-2</v>
      </c>
      <c r="J6486" s="4">
        <f t="shared" si="101"/>
        <v>3.8767753719999999E-6</v>
      </c>
      <c r="K6486" s="4">
        <v>0.70237084189999999</v>
      </c>
    </row>
    <row r="6487" spans="1:11" x14ac:dyDescent="0.2">
      <c r="A6487" s="4">
        <v>410</v>
      </c>
      <c r="B6487" s="4">
        <v>1000</v>
      </c>
      <c r="C6487" s="4">
        <v>8.4783951739999992</v>
      </c>
      <c r="D6487" s="4">
        <v>536.46458759999996</v>
      </c>
      <c r="E6487" s="4">
        <v>3.5421409599999998</v>
      </c>
      <c r="F6487" s="4">
        <v>1.0221430460000001</v>
      </c>
      <c r="G6487" s="4">
        <v>34.333138769999998</v>
      </c>
      <c r="H6487" s="4">
        <v>23.583359829999999</v>
      </c>
      <c r="I6487" s="4">
        <v>3.9617601170000002E-2</v>
      </c>
      <c r="J6487" s="4">
        <f t="shared" si="101"/>
        <v>3.9617601170000008E-6</v>
      </c>
      <c r="K6487" s="4">
        <v>0.70210787919999995</v>
      </c>
    </row>
    <row r="6488" spans="1:11" x14ac:dyDescent="0.2">
      <c r="A6488" s="4">
        <v>415</v>
      </c>
      <c r="B6488" s="4">
        <v>1000</v>
      </c>
      <c r="C6488" s="4">
        <v>8.3753851949999998</v>
      </c>
      <c r="D6488" s="4">
        <v>541.57644100000005</v>
      </c>
      <c r="E6488" s="4">
        <v>3.5545334780000002</v>
      </c>
      <c r="F6488" s="4">
        <v>1.0226029670000001</v>
      </c>
      <c r="G6488" s="4">
        <v>34.664205289999998</v>
      </c>
      <c r="H6488" s="4">
        <v>23.79190719</v>
      </c>
      <c r="I6488" s="4">
        <v>4.0473373960000003E-2</v>
      </c>
      <c r="J6488" s="4">
        <f t="shared" si="101"/>
        <v>4.0473373960000007E-6</v>
      </c>
      <c r="K6488" s="4">
        <v>0.70186737809999999</v>
      </c>
    </row>
    <row r="6489" spans="1:11" x14ac:dyDescent="0.2">
      <c r="A6489" s="4">
        <v>420</v>
      </c>
      <c r="B6489" s="4">
        <v>1000</v>
      </c>
      <c r="C6489" s="4">
        <v>8.2748782149999993</v>
      </c>
      <c r="D6489" s="4">
        <v>546.69066310000005</v>
      </c>
      <c r="E6489" s="4">
        <v>3.566783252</v>
      </c>
      <c r="F6489" s="4">
        <v>1.0230904220000001</v>
      </c>
      <c r="G6489" s="4">
        <v>34.993988530000003</v>
      </c>
      <c r="H6489" s="4">
        <v>23.999336339999999</v>
      </c>
      <c r="I6489" s="4">
        <v>4.133498796E-2</v>
      </c>
      <c r="J6489" s="4">
        <f t="shared" si="101"/>
        <v>4.1334987959999998E-6</v>
      </c>
      <c r="K6489" s="4">
        <v>0.70164883119999999</v>
      </c>
    </row>
    <row r="6490" spans="1:11" x14ac:dyDescent="0.2">
      <c r="A6490" s="4">
        <v>425</v>
      </c>
      <c r="B6490" s="4">
        <v>1000</v>
      </c>
      <c r="C6490" s="4">
        <v>8.1767829620000008</v>
      </c>
      <c r="D6490" s="4">
        <v>551.80739000000005</v>
      </c>
      <c r="E6490" s="4">
        <v>3.578893984</v>
      </c>
      <c r="F6490" s="4">
        <v>1.0236047749999999</v>
      </c>
      <c r="G6490" s="4">
        <v>35.322506789999998</v>
      </c>
      <c r="H6490" s="4">
        <v>24.205664540000001</v>
      </c>
      <c r="I6490" s="4">
        <v>4.2202360610000003E-2</v>
      </c>
      <c r="J6490" s="4">
        <f t="shared" si="101"/>
        <v>4.2202360610000001E-6</v>
      </c>
      <c r="K6490" s="4">
        <v>0.70145173819999995</v>
      </c>
    </row>
    <row r="6491" spans="1:11" x14ac:dyDescent="0.2">
      <c r="A6491" s="4">
        <v>430</v>
      </c>
      <c r="B6491" s="4">
        <v>1000</v>
      </c>
      <c r="C6491" s="4">
        <v>8.0810126049999997</v>
      </c>
      <c r="D6491" s="4">
        <v>556.92675459999998</v>
      </c>
      <c r="E6491" s="4">
        <v>3.5908692360000001</v>
      </c>
      <c r="F6491" s="4">
        <v>1.0241453970000001</v>
      </c>
      <c r="G6491" s="4">
        <v>35.649778120000001</v>
      </c>
      <c r="H6491" s="4">
        <v>24.41090865</v>
      </c>
      <c r="I6491" s="4">
        <v>4.3075410979999999E-2</v>
      </c>
      <c r="J6491" s="4">
        <f t="shared" si="101"/>
        <v>4.3075410980000005E-6</v>
      </c>
      <c r="K6491" s="4">
        <v>0.70127560519999999</v>
      </c>
    </row>
    <row r="6492" spans="1:11" x14ac:dyDescent="0.2">
      <c r="A6492" s="4">
        <v>435</v>
      </c>
      <c r="B6492" s="4">
        <v>1000</v>
      </c>
      <c r="C6492" s="4">
        <v>7.9874844830000002</v>
      </c>
      <c r="D6492" s="4">
        <v>562.04888670000003</v>
      </c>
      <c r="E6492" s="4">
        <v>3.6027124420000001</v>
      </c>
      <c r="F6492" s="4">
        <v>1.024711669</v>
      </c>
      <c r="G6492" s="4">
        <v>35.975820229999997</v>
      </c>
      <c r="H6492" s="4">
        <v>24.615085220000001</v>
      </c>
      <c r="I6492" s="4">
        <v>4.3954059849999998E-2</v>
      </c>
      <c r="J6492" s="4">
        <f t="shared" si="101"/>
        <v>4.3954059850000003E-6</v>
      </c>
      <c r="K6492" s="4">
        <v>0.70111994379999998</v>
      </c>
    </row>
    <row r="6493" spans="1:11" x14ac:dyDescent="0.2">
      <c r="A6493" s="4">
        <v>440</v>
      </c>
      <c r="B6493" s="4">
        <v>1000</v>
      </c>
      <c r="C6493" s="4">
        <v>7.8961198540000002</v>
      </c>
      <c r="D6493" s="4">
        <v>567.17391310000005</v>
      </c>
      <c r="E6493" s="4">
        <v>3.614426908</v>
      </c>
      <c r="F6493" s="4">
        <v>1.025302978</v>
      </c>
      <c r="G6493" s="4">
        <v>36.30065055</v>
      </c>
      <c r="H6493" s="4">
        <v>24.818210409999999</v>
      </c>
      <c r="I6493" s="4">
        <v>4.4838229700000003E-2</v>
      </c>
      <c r="J6493" s="4">
        <f t="shared" si="101"/>
        <v>4.4838229700000003E-6</v>
      </c>
      <c r="K6493" s="4">
        <v>0.70098427060000001</v>
      </c>
    </row>
    <row r="6494" spans="1:11" x14ac:dyDescent="0.2">
      <c r="A6494" s="4">
        <v>445</v>
      </c>
      <c r="B6494" s="4">
        <v>1000</v>
      </c>
      <c r="C6494" s="4">
        <v>7.8068436639999996</v>
      </c>
      <c r="D6494" s="4">
        <v>572.30195719999995</v>
      </c>
      <c r="E6494" s="4">
        <v>3.6260158260000002</v>
      </c>
      <c r="F6494" s="4">
        <v>1.025918718</v>
      </c>
      <c r="G6494" s="4">
        <v>36.624286220000002</v>
      </c>
      <c r="H6494" s="4">
        <v>25.020300049999999</v>
      </c>
      <c r="I6494" s="4">
        <v>4.5727844830000003E-2</v>
      </c>
      <c r="J6494" s="4">
        <f t="shared" ref="J6494:J6557" si="102">I6494*0.0001</f>
        <v>4.5727844830000002E-6</v>
      </c>
      <c r="K6494" s="4">
        <v>0.70086810669999999</v>
      </c>
    </row>
    <row r="6495" spans="1:11" x14ac:dyDescent="0.2">
      <c r="A6495" s="4">
        <v>450</v>
      </c>
      <c r="B6495" s="4">
        <v>1000</v>
      </c>
      <c r="C6495" s="4">
        <v>7.7195843289999999</v>
      </c>
      <c r="D6495" s="4">
        <v>577.43313990000001</v>
      </c>
      <c r="E6495" s="4">
        <v>3.6374822679999999</v>
      </c>
      <c r="F6495" s="4">
        <v>1.026558286</v>
      </c>
      <c r="G6495" s="4">
        <v>36.946744099999997</v>
      </c>
      <c r="H6495" s="4">
        <v>25.221369630000002</v>
      </c>
      <c r="I6495" s="4">
        <v>4.6622831339999997E-2</v>
      </c>
      <c r="J6495" s="4">
        <f t="shared" si="102"/>
        <v>4.6622831340000003E-6</v>
      </c>
      <c r="K6495" s="4">
        <v>0.70077097730000004</v>
      </c>
    </row>
    <row r="6496" spans="1:11" x14ac:dyDescent="0.2">
      <c r="A6496" s="4">
        <v>455</v>
      </c>
      <c r="B6496" s="4">
        <v>1000</v>
      </c>
      <c r="C6496" s="4">
        <v>7.6342735360000002</v>
      </c>
      <c r="D6496" s="4">
        <v>582.56757879999998</v>
      </c>
      <c r="E6496" s="4">
        <v>3.648829203</v>
      </c>
      <c r="F6496" s="4">
        <v>1.0272210850000001</v>
      </c>
      <c r="G6496" s="4">
        <v>37.268040730000003</v>
      </c>
      <c r="H6496" s="4">
        <v>25.421434309999999</v>
      </c>
      <c r="I6496" s="4">
        <v>4.7523117179999998E-2</v>
      </c>
      <c r="J6496" s="4">
        <f t="shared" si="102"/>
        <v>4.7523117179999997E-6</v>
      </c>
      <c r="K6496" s="4">
        <v>0.70069241159999995</v>
      </c>
    </row>
    <row r="6497" spans="1:11" x14ac:dyDescent="0.2">
      <c r="A6497" s="4">
        <v>460</v>
      </c>
      <c r="B6497" s="4">
        <v>1000</v>
      </c>
      <c r="C6497" s="4">
        <v>7.5508460570000002</v>
      </c>
      <c r="D6497" s="4">
        <v>587.70538850000003</v>
      </c>
      <c r="E6497" s="4">
        <v>3.6600594929999999</v>
      </c>
      <c r="F6497" s="4">
        <v>1.0279065220000001</v>
      </c>
      <c r="G6497" s="4">
        <v>37.588192419999999</v>
      </c>
      <c r="H6497" s="4">
        <v>25.620508959999999</v>
      </c>
      <c r="I6497" s="4">
        <v>4.8428632229999997E-2</v>
      </c>
      <c r="J6497" s="4">
        <f t="shared" si="102"/>
        <v>4.8428632229999999E-6</v>
      </c>
      <c r="K6497" s="4">
        <v>0.70063194250000005</v>
      </c>
    </row>
    <row r="6498" spans="1:11" x14ac:dyDescent="0.2">
      <c r="A6498" s="4">
        <v>465</v>
      </c>
      <c r="B6498" s="4">
        <v>1000</v>
      </c>
      <c r="C6498" s="4">
        <v>7.4692395740000004</v>
      </c>
      <c r="D6498" s="4">
        <v>592.84668079999994</v>
      </c>
      <c r="E6498" s="4">
        <v>3.6711759019999999</v>
      </c>
      <c r="F6498" s="4">
        <v>1.0286140079999999</v>
      </c>
      <c r="G6498" s="4">
        <v>37.907215149999999</v>
      </c>
      <c r="H6498" s="4">
        <v>25.81860812</v>
      </c>
      <c r="I6498" s="4">
        <v>4.9339308229999997E-2</v>
      </c>
      <c r="J6498" s="4">
        <f t="shared" si="102"/>
        <v>4.933930823E-6</v>
      </c>
      <c r="K6498" s="4">
        <v>0.70058910640000005</v>
      </c>
    </row>
    <row r="6499" spans="1:11" x14ac:dyDescent="0.2">
      <c r="A6499" s="4">
        <v>470</v>
      </c>
      <c r="B6499" s="4">
        <v>1000</v>
      </c>
      <c r="C6499" s="4">
        <v>7.3893945150000002</v>
      </c>
      <c r="D6499" s="4">
        <v>597.99156440000002</v>
      </c>
      <c r="E6499" s="4">
        <v>3.6821810990000001</v>
      </c>
      <c r="F6499" s="4">
        <v>1.0293429569999999</v>
      </c>
      <c r="G6499" s="4">
        <v>38.225124649999998</v>
      </c>
      <c r="H6499" s="4">
        <v>26.015746029999999</v>
      </c>
      <c r="I6499" s="4">
        <v>5.0255078910000001E-2</v>
      </c>
      <c r="J6499" s="4">
        <f t="shared" si="102"/>
        <v>5.0255078910000004E-6</v>
      </c>
      <c r="K6499" s="4">
        <v>0.70056344309999996</v>
      </c>
    </row>
    <row r="6500" spans="1:11" x14ac:dyDescent="0.2">
      <c r="A6500" s="4">
        <v>475</v>
      </c>
      <c r="B6500" s="4">
        <v>1000</v>
      </c>
      <c r="C6500" s="4">
        <v>7.3112539060000001</v>
      </c>
      <c r="D6500" s="4">
        <v>603.14014510000004</v>
      </c>
      <c r="E6500" s="4">
        <v>3.6930776609999998</v>
      </c>
      <c r="F6500" s="4">
        <v>1.0300927849999999</v>
      </c>
      <c r="G6500" s="4">
        <v>38.541936389999996</v>
      </c>
      <c r="H6500" s="4">
        <v>26.211936659999999</v>
      </c>
      <c r="I6500" s="4">
        <v>5.1175879909999999E-2</v>
      </c>
      <c r="J6500" s="4">
        <f t="shared" si="102"/>
        <v>5.1175879910000001E-6</v>
      </c>
      <c r="K6500" s="4">
        <v>0.70055449619999999</v>
      </c>
    </row>
    <row r="6501" spans="1:11" x14ac:dyDescent="0.2">
      <c r="A6501" s="4">
        <v>480</v>
      </c>
      <c r="B6501" s="4">
        <v>1000</v>
      </c>
      <c r="C6501" s="4">
        <v>7.2347632280000003</v>
      </c>
      <c r="D6501" s="4">
        <v>608.29252610000003</v>
      </c>
      <c r="E6501" s="4">
        <v>3.7038680789999998</v>
      </c>
      <c r="F6501" s="4">
        <v>1.0308629140000001</v>
      </c>
      <c r="G6501" s="4">
        <v>38.857665560000001</v>
      </c>
      <c r="H6501" s="4">
        <v>26.407193660000001</v>
      </c>
      <c r="I6501" s="4">
        <v>5.2101648850000001E-2</v>
      </c>
      <c r="J6501" s="4">
        <f t="shared" si="102"/>
        <v>5.2101648850000001E-6</v>
      </c>
      <c r="K6501" s="4">
        <v>0.70056181240000004</v>
      </c>
    </row>
    <row r="6502" spans="1:11" x14ac:dyDescent="0.2">
      <c r="A6502" s="4">
        <v>485</v>
      </c>
      <c r="B6502" s="4">
        <v>1000</v>
      </c>
      <c r="C6502" s="4">
        <v>7.1598702850000002</v>
      </c>
      <c r="D6502" s="4">
        <v>613.44880720000003</v>
      </c>
      <c r="E6502" s="4">
        <v>3.71455476</v>
      </c>
      <c r="F6502" s="4">
        <v>1.0316527680000001</v>
      </c>
      <c r="G6502" s="4">
        <v>39.172327080000002</v>
      </c>
      <c r="H6502" s="4">
        <v>26.601530440000001</v>
      </c>
      <c r="I6502" s="4">
        <v>5.3032325319999997E-2</v>
      </c>
      <c r="J6502" s="4">
        <f t="shared" si="102"/>
        <v>5.3032325320000002E-6</v>
      </c>
      <c r="K6502" s="4">
        <v>0.70058494230000001</v>
      </c>
    </row>
    <row r="6503" spans="1:11" x14ac:dyDescent="0.2">
      <c r="A6503" s="4">
        <v>490</v>
      </c>
      <c r="B6503" s="4">
        <v>1000</v>
      </c>
      <c r="C6503" s="4">
        <v>7.0865250800000004</v>
      </c>
      <c r="D6503" s="4">
        <v>618.60908570000004</v>
      </c>
      <c r="E6503" s="4">
        <v>3.7251400330000002</v>
      </c>
      <c r="F6503" s="4">
        <v>1.0324617730000001</v>
      </c>
      <c r="G6503" s="4">
        <v>39.485935619999999</v>
      </c>
      <c r="H6503" s="4">
        <v>26.794960119999999</v>
      </c>
      <c r="I6503" s="4">
        <v>5.396785086E-2</v>
      </c>
      <c r="J6503" s="4">
        <f t="shared" si="102"/>
        <v>5.396785086E-6</v>
      </c>
      <c r="K6503" s="4">
        <v>0.70062343979999997</v>
      </c>
    </row>
    <row r="6504" spans="1:11" x14ac:dyDescent="0.2">
      <c r="A6504" s="4">
        <v>495</v>
      </c>
      <c r="B6504" s="4">
        <v>1000</v>
      </c>
      <c r="C6504" s="4">
        <v>7.0146797000000003</v>
      </c>
      <c r="D6504" s="4">
        <v>623.77345590000004</v>
      </c>
      <c r="E6504" s="4">
        <v>3.7356261470000001</v>
      </c>
      <c r="F6504" s="4">
        <v>1.033289361</v>
      </c>
      <c r="G6504" s="4">
        <v>39.79850562</v>
      </c>
      <c r="H6504" s="4">
        <v>26.98749557</v>
      </c>
      <c r="I6504" s="4">
        <v>5.4908169020000001E-2</v>
      </c>
      <c r="J6504" s="4">
        <f t="shared" si="102"/>
        <v>5.4908169020000006E-6</v>
      </c>
      <c r="K6504" s="4">
        <v>0.70067686289999997</v>
      </c>
    </row>
    <row r="6505" spans="1:11" x14ac:dyDescent="0.2">
      <c r="A6505" s="4">
        <v>500</v>
      </c>
      <c r="B6505" s="4">
        <v>1000</v>
      </c>
      <c r="C6505" s="4">
        <v>6.9442882069999996</v>
      </c>
      <c r="D6505" s="4">
        <v>628.9420093</v>
      </c>
      <c r="E6505" s="4">
        <v>3.7460152789999999</v>
      </c>
      <c r="F6505" s="4">
        <v>1.0341349660000001</v>
      </c>
      <c r="G6505" s="4">
        <v>40.110051220000003</v>
      </c>
      <c r="H6505" s="4">
        <v>27.179149389999999</v>
      </c>
      <c r="I6505" s="4">
        <v>5.5853225280000002E-2</v>
      </c>
      <c r="J6505" s="4">
        <f t="shared" si="102"/>
        <v>5.5853225280000001E-6</v>
      </c>
      <c r="K6505" s="4">
        <v>0.70074477319999995</v>
      </c>
    </row>
    <row r="6506" spans="1:11" x14ac:dyDescent="0.2">
      <c r="A6506" s="4">
        <v>505</v>
      </c>
      <c r="B6506" s="4">
        <v>1000</v>
      </c>
      <c r="C6506" s="4">
        <v>6.8753065370000002</v>
      </c>
      <c r="D6506" s="4">
        <v>634.11483459999999</v>
      </c>
      <c r="E6506" s="4">
        <v>3.7563095369999999</v>
      </c>
      <c r="F6506" s="4">
        <v>1.0349980270000001</v>
      </c>
      <c r="G6506" s="4">
        <v>40.420586370000002</v>
      </c>
      <c r="H6506" s="4">
        <v>27.36993395</v>
      </c>
      <c r="I6506" s="4">
        <v>5.6802967090000003E-2</v>
      </c>
      <c r="J6506" s="4">
        <f t="shared" si="102"/>
        <v>5.6802967090000003E-6</v>
      </c>
      <c r="K6506" s="4">
        <v>0.70082673650000005</v>
      </c>
    </row>
    <row r="6507" spans="1:11" x14ac:dyDescent="0.2">
      <c r="A6507" s="4">
        <v>510</v>
      </c>
      <c r="B6507" s="4">
        <v>1000</v>
      </c>
      <c r="C6507" s="4">
        <v>6.8076924029999999</v>
      </c>
      <c r="D6507" s="4">
        <v>639.29201769999997</v>
      </c>
      <c r="E6507" s="4">
        <v>3.766510958</v>
      </c>
      <c r="F6507" s="4">
        <v>1.0358779840000001</v>
      </c>
      <c r="G6507" s="4">
        <v>40.730124750000002</v>
      </c>
      <c r="H6507" s="4">
        <v>27.559861359999999</v>
      </c>
      <c r="I6507" s="4">
        <v>5.7757343849999997E-2</v>
      </c>
      <c r="J6507" s="4">
        <f t="shared" si="102"/>
        <v>5.7757343850000001E-6</v>
      </c>
      <c r="K6507" s="4">
        <v>0.70092232269999999</v>
      </c>
    </row>
    <row r="6508" spans="1:11" x14ac:dyDescent="0.2">
      <c r="A6508" s="4">
        <v>515</v>
      </c>
      <c r="B6508" s="4">
        <v>1000</v>
      </c>
      <c r="C6508" s="4">
        <v>6.7414052089999998</v>
      </c>
      <c r="D6508" s="4">
        <v>644.47364170000003</v>
      </c>
      <c r="E6508" s="4">
        <v>3.7766215170000001</v>
      </c>
      <c r="F6508" s="4">
        <v>1.036774286</v>
      </c>
      <c r="G6508" s="4">
        <v>41.038679799999997</v>
      </c>
      <c r="H6508" s="4">
        <v>27.74894351</v>
      </c>
      <c r="I6508" s="4">
        <v>5.8716306879999999E-2</v>
      </c>
      <c r="J6508" s="4">
        <f t="shared" si="102"/>
        <v>5.8716306880000002E-6</v>
      </c>
      <c r="K6508" s="4">
        <v>0.70103110599999996</v>
      </c>
    </row>
    <row r="6509" spans="1:11" x14ac:dyDescent="0.2">
      <c r="A6509" s="4">
        <v>520</v>
      </c>
      <c r="B6509" s="4">
        <v>1000</v>
      </c>
      <c r="C6509" s="4">
        <v>6.6764059610000004</v>
      </c>
      <c r="D6509" s="4">
        <v>649.65978689999997</v>
      </c>
      <c r="E6509" s="4">
        <v>3.7866431249999999</v>
      </c>
      <c r="F6509" s="4">
        <v>1.037686382</v>
      </c>
      <c r="G6509" s="4">
        <v>41.346264740000002</v>
      </c>
      <c r="H6509" s="4">
        <v>27.937192039999999</v>
      </c>
      <c r="I6509" s="4">
        <v>5.967980942E-2</v>
      </c>
      <c r="J6509" s="4">
        <f t="shared" si="102"/>
        <v>5.967980942E-6</v>
      </c>
      <c r="K6509" s="4">
        <v>0.70115266539999999</v>
      </c>
    </row>
    <row r="6510" spans="1:11" x14ac:dyDescent="0.2">
      <c r="A6510" s="4">
        <v>525</v>
      </c>
      <c r="B6510" s="4">
        <v>1000</v>
      </c>
      <c r="C6510" s="4">
        <v>6.6126571910000003</v>
      </c>
      <c r="D6510" s="4">
        <v>654.85053089999997</v>
      </c>
      <c r="E6510" s="4">
        <v>3.796577632</v>
      </c>
      <c r="F6510" s="4">
        <v>1.0386137280000001</v>
      </c>
      <c r="G6510" s="4">
        <v>41.652892569999999</v>
      </c>
      <c r="H6510" s="4">
        <v>28.124618380000001</v>
      </c>
      <c r="I6510" s="4">
        <v>6.0647806579999998E-2</v>
      </c>
      <c r="J6510" s="4">
        <f t="shared" si="102"/>
        <v>6.0647806579999999E-6</v>
      </c>
      <c r="K6510" s="4">
        <v>0.70128658420000001</v>
      </c>
    </row>
    <row r="6511" spans="1:11" x14ac:dyDescent="0.2">
      <c r="A6511" s="4">
        <v>530</v>
      </c>
      <c r="B6511" s="4">
        <v>1000</v>
      </c>
      <c r="C6511" s="4">
        <v>6.5501228840000003</v>
      </c>
      <c r="D6511" s="4">
        <v>660.04594870000005</v>
      </c>
      <c r="E6511" s="4">
        <v>3.806426831</v>
      </c>
      <c r="F6511" s="4">
        <v>1.039555786</v>
      </c>
      <c r="G6511" s="4">
        <v>41.958576059999999</v>
      </c>
      <c r="H6511" s="4">
        <v>28.311233739999999</v>
      </c>
      <c r="I6511" s="4">
        <v>6.1620255360000001E-2</v>
      </c>
      <c r="J6511" s="4">
        <f t="shared" si="102"/>
        <v>6.1620255360000008E-6</v>
      </c>
      <c r="K6511" s="4">
        <v>0.70143245070000004</v>
      </c>
    </row>
    <row r="6512" spans="1:11" x14ac:dyDescent="0.2">
      <c r="A6512" s="4">
        <v>535</v>
      </c>
      <c r="B6512" s="4">
        <v>1000</v>
      </c>
      <c r="C6512" s="4">
        <v>6.4887684019999998</v>
      </c>
      <c r="D6512" s="4">
        <v>665.24611240000002</v>
      </c>
      <c r="E6512" s="4">
        <v>3.8161924620000001</v>
      </c>
      <c r="F6512" s="4">
        <v>1.0405120189999999</v>
      </c>
      <c r="G6512" s="4">
        <v>42.263327740000001</v>
      </c>
      <c r="H6512" s="4">
        <v>28.49704912</v>
      </c>
      <c r="I6512" s="4">
        <v>6.2597114580000002E-2</v>
      </c>
      <c r="J6512" s="4">
        <f t="shared" si="102"/>
        <v>6.2597114580000002E-6</v>
      </c>
      <c r="K6512" s="4">
        <v>0.70158985829999998</v>
      </c>
    </row>
    <row r="6513" spans="1:11" x14ac:dyDescent="0.2">
      <c r="A6513" s="4">
        <v>540</v>
      </c>
      <c r="B6513" s="4">
        <v>1000</v>
      </c>
      <c r="C6513" s="4">
        <v>6.4285604239999996</v>
      </c>
      <c r="D6513" s="4">
        <v>670.45109170000001</v>
      </c>
      <c r="E6513" s="4">
        <v>3.8258762069999999</v>
      </c>
      <c r="F6513" s="4">
        <v>1.041481901</v>
      </c>
      <c r="G6513" s="4">
        <v>42.567159959999998</v>
      </c>
      <c r="H6513" s="4">
        <v>28.68207529</v>
      </c>
      <c r="I6513" s="4">
        <v>6.3578344889999999E-2</v>
      </c>
      <c r="J6513" s="4">
        <f t="shared" si="102"/>
        <v>6.3578344890000004E-6</v>
      </c>
      <c r="K6513" s="4">
        <v>0.70175840550000002</v>
      </c>
    </row>
    <row r="6514" spans="1:11" x14ac:dyDescent="0.2">
      <c r="A6514" s="4">
        <v>545</v>
      </c>
      <c r="B6514" s="4">
        <v>1000</v>
      </c>
      <c r="C6514" s="4">
        <v>6.3694668820000002</v>
      </c>
      <c r="D6514" s="4">
        <v>675.66095329999996</v>
      </c>
      <c r="E6514" s="4">
        <v>3.8354797</v>
      </c>
      <c r="F6514" s="4">
        <v>1.0424649079999999</v>
      </c>
      <c r="G6514" s="4">
        <v>42.870084849999998</v>
      </c>
      <c r="H6514" s="4">
        <v>28.86632285</v>
      </c>
      <c r="I6514" s="4">
        <v>6.4563908700000006E-2</v>
      </c>
      <c r="J6514" s="4">
        <f t="shared" si="102"/>
        <v>6.4563908700000007E-6</v>
      </c>
      <c r="K6514" s="4">
        <v>0.70193769620000002</v>
      </c>
    </row>
    <row r="6515" spans="1:11" x14ac:dyDescent="0.2">
      <c r="A6515" s="4">
        <v>550</v>
      </c>
      <c r="B6515" s="4">
        <v>1000</v>
      </c>
      <c r="C6515" s="4">
        <v>6.3114568999999996</v>
      </c>
      <c r="D6515" s="4">
        <v>680.8757617</v>
      </c>
      <c r="E6515" s="4">
        <v>3.8450045230000001</v>
      </c>
      <c r="F6515" s="4">
        <v>1.043460523</v>
      </c>
      <c r="G6515" s="4">
        <v>43.172114309999998</v>
      </c>
      <c r="H6515" s="4">
        <v>29.04980217</v>
      </c>
      <c r="I6515" s="4">
        <v>6.5553770179999998E-2</v>
      </c>
      <c r="J6515" s="4">
        <f t="shared" si="102"/>
        <v>6.5553770180000002E-6</v>
      </c>
      <c r="K6515" s="4">
        <v>0.70212733979999997</v>
      </c>
    </row>
    <row r="6516" spans="1:11" x14ac:dyDescent="0.2">
      <c r="A6516" s="4">
        <v>555</v>
      </c>
      <c r="B6516" s="4">
        <v>1000</v>
      </c>
      <c r="C6516" s="4">
        <v>6.2545007420000003</v>
      </c>
      <c r="D6516" s="4">
        <v>686.09557870000003</v>
      </c>
      <c r="E6516" s="4">
        <v>3.8544522130000001</v>
      </c>
      <c r="F6516" s="4">
        <v>1.0444682359999999</v>
      </c>
      <c r="G6516" s="4">
        <v>43.473260060000001</v>
      </c>
      <c r="H6516" s="4">
        <v>29.232523459999999</v>
      </c>
      <c r="I6516" s="4">
        <v>6.6547895209999999E-2</v>
      </c>
      <c r="J6516" s="4">
        <f t="shared" si="102"/>
        <v>6.6547895210000006E-6</v>
      </c>
      <c r="K6516" s="4">
        <v>0.70232695119999999</v>
      </c>
    </row>
    <row r="6517" spans="1:11" x14ac:dyDescent="0.2">
      <c r="A6517" s="4">
        <v>560</v>
      </c>
      <c r="B6517" s="4">
        <v>1000</v>
      </c>
      <c r="C6517" s="4">
        <v>6.1985697550000003</v>
      </c>
      <c r="D6517" s="4">
        <v>691.32046339999999</v>
      </c>
      <c r="E6517" s="4">
        <v>3.8638242599999999</v>
      </c>
      <c r="F6517" s="4">
        <v>1.045487541</v>
      </c>
      <c r="G6517" s="4">
        <v>43.773533630000003</v>
      </c>
      <c r="H6517" s="4">
        <v>29.414496700000001</v>
      </c>
      <c r="I6517" s="4">
        <v>6.7546251350000003E-2</v>
      </c>
      <c r="J6517" s="4">
        <f t="shared" si="102"/>
        <v>6.7546251350000007E-6</v>
      </c>
      <c r="K6517" s="4">
        <v>0.70253615120000001</v>
      </c>
    </row>
    <row r="6518" spans="1:11" x14ac:dyDescent="0.2">
      <c r="A6518" s="4">
        <v>565</v>
      </c>
      <c r="B6518" s="4">
        <v>1000</v>
      </c>
      <c r="C6518" s="4">
        <v>6.1436363270000003</v>
      </c>
      <c r="D6518" s="4">
        <v>696.55047260000003</v>
      </c>
      <c r="E6518" s="4">
        <v>3.873122108</v>
      </c>
      <c r="F6518" s="4">
        <v>1.046517943</v>
      </c>
      <c r="G6518" s="4">
        <v>44.072946330000001</v>
      </c>
      <c r="H6518" s="4">
        <v>29.595731730000001</v>
      </c>
      <c r="I6518" s="4">
        <v>6.85488078E-2</v>
      </c>
      <c r="J6518" s="4">
        <f t="shared" si="102"/>
        <v>6.8548807800000004E-6</v>
      </c>
      <c r="K6518" s="4">
        <v>0.70275456660000002</v>
      </c>
    </row>
    <row r="6519" spans="1:11" x14ac:dyDescent="0.2">
      <c r="A6519" s="4">
        <v>570</v>
      </c>
      <c r="B6519" s="4">
        <v>1000</v>
      </c>
      <c r="C6519" s="4">
        <v>6.0896738299999997</v>
      </c>
      <c r="D6519" s="4">
        <v>701.78566049999995</v>
      </c>
      <c r="E6519" s="4">
        <v>3.8823471619999999</v>
      </c>
      <c r="F6519" s="4">
        <v>1.04755895</v>
      </c>
      <c r="G6519" s="4">
        <v>44.371509289999999</v>
      </c>
      <c r="H6519" s="4">
        <v>29.77623818</v>
      </c>
      <c r="I6519" s="4">
        <v>6.9555535380000005E-2</v>
      </c>
      <c r="J6519" s="4">
        <f t="shared" si="102"/>
        <v>6.9555535380000006E-6</v>
      </c>
      <c r="K6519" s="4">
        <v>0.70298183020000005</v>
      </c>
    </row>
    <row r="6520" spans="1:11" x14ac:dyDescent="0.2">
      <c r="A6520" s="4">
        <v>575</v>
      </c>
      <c r="B6520" s="4">
        <v>1000</v>
      </c>
      <c r="C6520" s="4">
        <v>6.0366565870000004</v>
      </c>
      <c r="D6520" s="4">
        <v>707.02607899999998</v>
      </c>
      <c r="E6520" s="4">
        <v>3.8915007830000001</v>
      </c>
      <c r="F6520" s="4">
        <v>1.0486100789999999</v>
      </c>
      <c r="G6520" s="4">
        <v>44.669233470000002</v>
      </c>
      <c r="H6520" s="4">
        <v>29.956025520000001</v>
      </c>
      <c r="I6520" s="4">
        <v>7.0566406449999994E-2</v>
      </c>
      <c r="J6520" s="4">
        <f t="shared" si="102"/>
        <v>7.0566406449999994E-6</v>
      </c>
      <c r="K6520" s="4">
        <v>0.70321758059999995</v>
      </c>
    </row>
    <row r="6521" spans="1:11" x14ac:dyDescent="0.2">
      <c r="A6521" s="4">
        <v>580</v>
      </c>
      <c r="B6521" s="4">
        <v>1000</v>
      </c>
      <c r="C6521" s="4">
        <v>5.9845598200000003</v>
      </c>
      <c r="D6521" s="4">
        <v>712.27177740000002</v>
      </c>
      <c r="E6521" s="4">
        <v>3.9005842930000001</v>
      </c>
      <c r="F6521" s="4">
        <v>1.0496708539999999</v>
      </c>
      <c r="G6521" s="4">
        <v>44.966129610000003</v>
      </c>
      <c r="H6521" s="4">
        <v>30.135103040000001</v>
      </c>
      <c r="I6521" s="4">
        <v>7.1581394919999999E-2</v>
      </c>
      <c r="J6521" s="4">
        <f t="shared" si="102"/>
        <v>7.1581394920000007E-6</v>
      </c>
      <c r="K6521" s="4">
        <v>0.70346146320000003</v>
      </c>
    </row>
    <row r="6522" spans="1:11" x14ac:dyDescent="0.2">
      <c r="A6522" s="4">
        <v>585</v>
      </c>
      <c r="B6522" s="4">
        <v>1000</v>
      </c>
      <c r="C6522" s="4">
        <v>5.933359619</v>
      </c>
      <c r="D6522" s="4">
        <v>717.52280280000002</v>
      </c>
      <c r="E6522" s="4">
        <v>3.909598978</v>
      </c>
      <c r="F6522" s="4">
        <v>1.050740805</v>
      </c>
      <c r="G6522" s="4">
        <v>45.262208309999998</v>
      </c>
      <c r="H6522" s="4">
        <v>30.313479860000001</v>
      </c>
      <c r="I6522" s="4">
        <v>7.2600476159999996E-2</v>
      </c>
      <c r="J6522" s="4">
        <f t="shared" si="102"/>
        <v>7.2600476159999999E-6</v>
      </c>
      <c r="K6522" s="4">
        <v>0.70371312929999996</v>
      </c>
    </row>
    <row r="6523" spans="1:11" x14ac:dyDescent="0.2">
      <c r="A6523" s="4">
        <v>590</v>
      </c>
      <c r="B6523" s="4">
        <v>1000</v>
      </c>
      <c r="C6523" s="4">
        <v>5.8830328959999996</v>
      </c>
      <c r="D6523" s="4">
        <v>722.77919999999995</v>
      </c>
      <c r="E6523" s="4">
        <v>3.918546085</v>
      </c>
      <c r="F6523" s="4">
        <v>1.051819474</v>
      </c>
      <c r="G6523" s="4">
        <v>45.557479970000003</v>
      </c>
      <c r="H6523" s="4">
        <v>30.491164959999999</v>
      </c>
      <c r="I6523" s="4">
        <v>7.3623627019999999E-2</v>
      </c>
      <c r="J6523" s="4">
        <f t="shared" si="102"/>
        <v>7.3623627020000005E-6</v>
      </c>
      <c r="K6523" s="4">
        <v>0.70397223679999998</v>
      </c>
    </row>
    <row r="6524" spans="1:11" x14ac:dyDescent="0.2">
      <c r="A6524" s="4">
        <v>595</v>
      </c>
      <c r="B6524" s="4">
        <v>1000</v>
      </c>
      <c r="C6524" s="4">
        <v>5.8335573580000002</v>
      </c>
      <c r="D6524" s="4">
        <v>728.04101130000004</v>
      </c>
      <c r="E6524" s="4">
        <v>3.927426825</v>
      </c>
      <c r="F6524" s="4">
        <v>1.0529064050000001</v>
      </c>
      <c r="G6524" s="4">
        <v>45.851954810000002</v>
      </c>
      <c r="H6524" s="4">
        <v>30.66816712</v>
      </c>
      <c r="I6524" s="4">
        <v>7.4650825709999993E-2</v>
      </c>
      <c r="J6524" s="4">
        <f t="shared" si="102"/>
        <v>7.4650825709999995E-6</v>
      </c>
      <c r="K6524" s="4">
        <v>0.70423844999999996</v>
      </c>
    </row>
    <row r="6525" spans="1:11" x14ac:dyDescent="0.2">
      <c r="A6525" s="4">
        <v>600</v>
      </c>
      <c r="B6525" s="4">
        <v>1000</v>
      </c>
      <c r="C6525" s="4">
        <v>5.7849114659999996</v>
      </c>
      <c r="D6525" s="4">
        <v>733.30827710000005</v>
      </c>
      <c r="E6525" s="4">
        <v>3.9362423780000002</v>
      </c>
      <c r="F6525" s="4">
        <v>1.0540011540000001</v>
      </c>
      <c r="G6525" s="4">
        <v>46.14564292</v>
      </c>
      <c r="H6525" s="4">
        <v>30.844495009999999</v>
      </c>
      <c r="I6525" s="4">
        <v>7.5682051860000002E-2</v>
      </c>
      <c r="J6525" s="4">
        <f t="shared" si="102"/>
        <v>7.5682051860000006E-6</v>
      </c>
      <c r="K6525" s="4">
        <v>0.70451143979999997</v>
      </c>
    </row>
    <row r="6526" spans="1:11" x14ac:dyDescent="0.2">
      <c r="A6526" s="4">
        <v>605</v>
      </c>
      <c r="B6526" s="4">
        <v>1000</v>
      </c>
      <c r="C6526" s="4">
        <v>5.7370744069999997</v>
      </c>
      <c r="D6526" s="4">
        <v>738.58103519999997</v>
      </c>
      <c r="E6526" s="4">
        <v>3.9449938869999999</v>
      </c>
      <c r="F6526" s="4">
        <v>1.0551032840000001</v>
      </c>
      <c r="G6526" s="4">
        <v>46.438554179999997</v>
      </c>
      <c r="H6526" s="4">
        <v>31.02015711</v>
      </c>
      <c r="I6526" s="4">
        <v>7.6717286359999998E-2</v>
      </c>
      <c r="J6526" s="4">
        <f t="shared" si="102"/>
        <v>7.6717286360000007E-6</v>
      </c>
      <c r="K6526" s="4">
        <v>0.70479088369999998</v>
      </c>
    </row>
    <row r="6527" spans="1:11" x14ac:dyDescent="0.2">
      <c r="A6527" s="4">
        <v>610</v>
      </c>
      <c r="B6527" s="4">
        <v>1000</v>
      </c>
      <c r="C6527" s="4">
        <v>5.6900260610000002</v>
      </c>
      <c r="D6527" s="4">
        <v>743.85932149999996</v>
      </c>
      <c r="E6527" s="4">
        <v>3.9536824670000001</v>
      </c>
      <c r="F6527" s="4">
        <v>1.056212366</v>
      </c>
      <c r="G6527" s="4">
        <v>46.730698320000002</v>
      </c>
      <c r="H6527" s="4">
        <v>31.195161769999999</v>
      </c>
      <c r="I6527" s="4">
        <v>7.7756511439999995E-2</v>
      </c>
      <c r="J6527" s="4">
        <f t="shared" si="102"/>
        <v>7.7756511440000006E-6</v>
      </c>
      <c r="K6527" s="4">
        <v>0.70507646580000005</v>
      </c>
    </row>
    <row r="6528" spans="1:11" x14ac:dyDescent="0.2">
      <c r="A6528" s="4">
        <v>615</v>
      </c>
      <c r="B6528" s="4">
        <v>1000</v>
      </c>
      <c r="C6528" s="4">
        <v>5.6437469770000002</v>
      </c>
      <c r="D6528" s="4">
        <v>749.14316970000004</v>
      </c>
      <c r="E6528" s="4">
        <v>3.9623092</v>
      </c>
      <c r="F6528" s="4">
        <v>1.0573279790000001</v>
      </c>
      <c r="G6528" s="4">
        <v>47.022084929999998</v>
      </c>
      <c r="H6528" s="4">
        <v>31.369517200000001</v>
      </c>
      <c r="I6528" s="4">
        <v>7.8799710519999996E-2</v>
      </c>
      <c r="J6528" s="4">
        <f t="shared" si="102"/>
        <v>7.8799710519999995E-6</v>
      </c>
      <c r="K6528" s="4">
        <v>0.70536787690000002</v>
      </c>
    </row>
    <row r="6529" spans="1:11" x14ac:dyDescent="0.2">
      <c r="A6529" s="4">
        <v>620</v>
      </c>
      <c r="B6529" s="4">
        <v>1000</v>
      </c>
      <c r="C6529" s="4">
        <v>5.5982183379999997</v>
      </c>
      <c r="D6529" s="4">
        <v>754.43261150000001</v>
      </c>
      <c r="E6529" s="4">
        <v>3.9708751379999998</v>
      </c>
      <c r="F6529" s="4">
        <v>1.0584497100000001</v>
      </c>
      <c r="G6529" s="4">
        <v>47.312723429999998</v>
      </c>
      <c r="H6529" s="4">
        <v>31.543231460000001</v>
      </c>
      <c r="I6529" s="4">
        <v>7.9846868249999994E-2</v>
      </c>
      <c r="J6529" s="4">
        <f t="shared" si="102"/>
        <v>7.9846868249999991E-6</v>
      </c>
      <c r="K6529" s="4">
        <v>0.70566481430000005</v>
      </c>
    </row>
    <row r="6530" spans="1:11" x14ac:dyDescent="0.2">
      <c r="A6530" s="4">
        <v>625</v>
      </c>
      <c r="B6530" s="4">
        <v>1000</v>
      </c>
      <c r="C6530" s="4">
        <v>5.553421943</v>
      </c>
      <c r="D6530" s="4">
        <v>759.72767629999998</v>
      </c>
      <c r="E6530" s="4">
        <v>3.9793813060000001</v>
      </c>
      <c r="F6530" s="4">
        <v>1.059577156</v>
      </c>
      <c r="G6530" s="4">
        <v>47.602623080000001</v>
      </c>
      <c r="H6530" s="4">
        <v>31.716312460000001</v>
      </c>
      <c r="I6530" s="4">
        <v>8.0897970410000006E-2</v>
      </c>
      <c r="J6530" s="4">
        <f t="shared" si="102"/>
        <v>8.0897970410000015E-6</v>
      </c>
      <c r="K6530" s="4">
        <v>0.70596698219999998</v>
      </c>
    </row>
    <row r="6531" spans="1:11" x14ac:dyDescent="0.2">
      <c r="A6531" s="4">
        <v>630</v>
      </c>
      <c r="B6531" s="4">
        <v>1000</v>
      </c>
      <c r="C6531" s="4">
        <v>5.5093401740000001</v>
      </c>
      <c r="D6531" s="4">
        <v>765.02839189999997</v>
      </c>
      <c r="E6531" s="4">
        <v>3.9878287000000001</v>
      </c>
      <c r="F6531" s="4">
        <v>1.0607099209999999</v>
      </c>
      <c r="G6531" s="4">
        <v>47.891793010000001</v>
      </c>
      <c r="H6531" s="4">
        <v>31.888767999999999</v>
      </c>
      <c r="I6531" s="4">
        <v>8.1953003930000004E-2</v>
      </c>
      <c r="J6531" s="4">
        <f t="shared" si="102"/>
        <v>8.1953003930000002E-6</v>
      </c>
      <c r="K6531" s="4">
        <v>0.70627409159999999</v>
      </c>
    </row>
    <row r="6532" spans="1:11" x14ac:dyDescent="0.2">
      <c r="A6532" s="4">
        <v>635</v>
      </c>
      <c r="B6532" s="4">
        <v>1000</v>
      </c>
      <c r="C6532" s="4">
        <v>5.4659559800000004</v>
      </c>
      <c r="D6532" s="4">
        <v>770.33478379999997</v>
      </c>
      <c r="E6532" s="4">
        <v>3.9962182909999999</v>
      </c>
      <c r="F6532" s="4">
        <v>1.0618476189999999</v>
      </c>
      <c r="G6532" s="4">
        <v>48.18024217</v>
      </c>
      <c r="H6532" s="4">
        <v>32.060605719999998</v>
      </c>
      <c r="I6532" s="4">
        <v>8.3011956789999994E-2</v>
      </c>
      <c r="J6532" s="4">
        <f t="shared" si="102"/>
        <v>8.3011956790000003E-6</v>
      </c>
      <c r="K6532" s="4">
        <v>0.70658585979999999</v>
      </c>
    </row>
    <row r="6533" spans="1:11" x14ac:dyDescent="0.2">
      <c r="A6533" s="4">
        <v>640</v>
      </c>
      <c r="B6533" s="4">
        <v>1000</v>
      </c>
      <c r="C6533" s="4">
        <v>5.4232528499999999</v>
      </c>
      <c r="D6533" s="4">
        <v>775.64687570000001</v>
      </c>
      <c r="E6533" s="4">
        <v>4.0045510210000002</v>
      </c>
      <c r="F6533" s="4">
        <v>1.0629898689999999</v>
      </c>
      <c r="G6533" s="4">
        <v>48.467979399999997</v>
      </c>
      <c r="H6533" s="4">
        <v>32.23183315</v>
      </c>
      <c r="I6533" s="4">
        <v>8.4074818019999997E-2</v>
      </c>
      <c r="J6533" s="4">
        <f t="shared" si="102"/>
        <v>8.4074818020000002E-6</v>
      </c>
      <c r="K6533" s="4">
        <v>0.70690201109999995</v>
      </c>
    </row>
    <row r="6534" spans="1:11" x14ac:dyDescent="0.2">
      <c r="A6534" s="4">
        <v>645</v>
      </c>
      <c r="B6534" s="4">
        <v>1000</v>
      </c>
      <c r="C6534" s="4">
        <v>5.3812147909999997</v>
      </c>
      <c r="D6534" s="4">
        <v>780.9646894</v>
      </c>
      <c r="E6534" s="4">
        <v>4.012827809</v>
      </c>
      <c r="F6534" s="4">
        <v>1.064136303</v>
      </c>
      <c r="G6534" s="4">
        <v>48.75501337</v>
      </c>
      <c r="H6534" s="4">
        <v>32.402457689999999</v>
      </c>
      <c r="I6534" s="4">
        <v>8.5141577639999994E-2</v>
      </c>
      <c r="J6534" s="4">
        <f t="shared" si="102"/>
        <v>8.5141577639999994E-6</v>
      </c>
      <c r="K6534" s="4">
        <v>0.70722227630000001</v>
      </c>
    </row>
    <row r="6535" spans="1:11" x14ac:dyDescent="0.2">
      <c r="A6535" s="4">
        <v>650</v>
      </c>
      <c r="B6535" s="4">
        <v>1000</v>
      </c>
      <c r="C6535" s="4">
        <v>5.3398263129999997</v>
      </c>
      <c r="D6535" s="4">
        <v>786.28824510000004</v>
      </c>
      <c r="E6535" s="4">
        <v>4.021049552</v>
      </c>
      <c r="F6535" s="4">
        <v>1.065286559</v>
      </c>
      <c r="G6535" s="4">
        <v>49.04135265</v>
      </c>
      <c r="H6535" s="4">
        <v>32.572486609999999</v>
      </c>
      <c r="I6535" s="4">
        <v>8.6212226619999999E-2</v>
      </c>
      <c r="J6535" s="4">
        <f t="shared" si="102"/>
        <v>8.6212226620000008E-6</v>
      </c>
      <c r="K6535" s="4">
        <v>0.707546393</v>
      </c>
    </row>
    <row r="6536" spans="1:11" x14ac:dyDescent="0.2">
      <c r="A6536" s="4">
        <v>655</v>
      </c>
      <c r="B6536" s="4">
        <v>1000</v>
      </c>
      <c r="C6536" s="4">
        <v>5.2990724020000002</v>
      </c>
      <c r="D6536" s="4">
        <v>791.61756079999998</v>
      </c>
      <c r="E6536" s="4">
        <v>4.0292171200000002</v>
      </c>
      <c r="F6536" s="4">
        <v>1.0664402829999999</v>
      </c>
      <c r="G6536" s="4">
        <v>49.327005640000003</v>
      </c>
      <c r="H6536" s="4">
        <v>32.741927070000003</v>
      </c>
      <c r="I6536" s="4">
        <v>8.7286756879999997E-2</v>
      </c>
      <c r="J6536" s="4">
        <f t="shared" si="102"/>
        <v>8.7286756880000007E-6</v>
      </c>
      <c r="K6536" s="4">
        <v>0.70787410529999995</v>
      </c>
    </row>
    <row r="6537" spans="1:11" x14ac:dyDescent="0.2">
      <c r="A6537" s="4">
        <v>660</v>
      </c>
      <c r="B6537" s="4">
        <v>1000</v>
      </c>
      <c r="C6537" s="4">
        <v>5.258938508</v>
      </c>
      <c r="D6537" s="4">
        <v>796.95265310000002</v>
      </c>
      <c r="E6537" s="4">
        <v>4.0373313629999998</v>
      </c>
      <c r="F6537" s="4">
        <v>1.0675971319999999</v>
      </c>
      <c r="G6537" s="4">
        <v>49.611980610000003</v>
      </c>
      <c r="H6537" s="4">
        <v>32.910786090000002</v>
      </c>
      <c r="I6537" s="4">
        <v>8.8365161189999999E-2</v>
      </c>
      <c r="J6537" s="4">
        <f t="shared" si="102"/>
        <v>8.8365161190000006E-6</v>
      </c>
      <c r="K6537" s="4">
        <v>0.70820516379999998</v>
      </c>
    </row>
    <row r="6538" spans="1:11" x14ac:dyDescent="0.2">
      <c r="A6538" s="4">
        <v>665</v>
      </c>
      <c r="B6538" s="4">
        <v>1000</v>
      </c>
      <c r="C6538" s="4">
        <v>5.2194105229999996</v>
      </c>
      <c r="D6538" s="4">
        <v>802.29353679999997</v>
      </c>
      <c r="E6538" s="4">
        <v>4.0453931059999997</v>
      </c>
      <c r="F6538" s="4">
        <v>1.06875677</v>
      </c>
      <c r="G6538" s="4">
        <v>49.896285710000001</v>
      </c>
      <c r="H6538" s="4">
        <v>33.079070590000001</v>
      </c>
      <c r="I6538" s="4">
        <v>8.9447433189999995E-2</v>
      </c>
      <c r="J6538" s="4">
        <f t="shared" si="102"/>
        <v>8.9447433189999994E-6</v>
      </c>
      <c r="K6538" s="4">
        <v>0.70853932559999999</v>
      </c>
    </row>
    <row r="6539" spans="1:11" x14ac:dyDescent="0.2">
      <c r="A6539" s="4">
        <v>670</v>
      </c>
      <c r="B6539" s="4">
        <v>1000</v>
      </c>
      <c r="C6539" s="4">
        <v>5.1804747659999997</v>
      </c>
      <c r="D6539" s="4">
        <v>807.64022490000002</v>
      </c>
      <c r="E6539" s="4">
        <v>4.0534031580000001</v>
      </c>
      <c r="F6539" s="4">
        <v>1.069918868</v>
      </c>
      <c r="G6539" s="4">
        <v>50.179928969999999</v>
      </c>
      <c r="H6539" s="4">
        <v>33.246787380000001</v>
      </c>
      <c r="I6539" s="4">
        <v>9.0533567329999995E-2</v>
      </c>
      <c r="J6539" s="4">
        <f t="shared" si="102"/>
        <v>9.0533567330000001E-6</v>
      </c>
      <c r="K6539" s="4">
        <v>0.70887635429999996</v>
      </c>
    </row>
    <row r="6540" spans="1:11" x14ac:dyDescent="0.2">
      <c r="A6540" s="4">
        <v>675</v>
      </c>
      <c r="B6540" s="4">
        <v>1000</v>
      </c>
      <c r="C6540" s="4">
        <v>5.1421179690000001</v>
      </c>
      <c r="D6540" s="4">
        <v>812.99272900000005</v>
      </c>
      <c r="E6540" s="4">
        <v>4.0613623030000001</v>
      </c>
      <c r="F6540" s="4">
        <v>1.071083107</v>
      </c>
      <c r="G6540" s="4">
        <v>50.462918270000003</v>
      </c>
      <c r="H6540" s="4">
        <v>33.413943150000001</v>
      </c>
      <c r="I6540" s="4">
        <v>9.1623558810000005E-2</v>
      </c>
      <c r="J6540" s="4">
        <f t="shared" si="102"/>
        <v>9.1623558810000009E-6</v>
      </c>
      <c r="K6540" s="4">
        <v>0.70921601999999995</v>
      </c>
    </row>
    <row r="6541" spans="1:11" x14ac:dyDescent="0.2">
      <c r="A6541" s="4">
        <v>680</v>
      </c>
      <c r="B6541" s="4">
        <v>1000</v>
      </c>
      <c r="C6541" s="4">
        <v>5.1043272550000003</v>
      </c>
      <c r="D6541" s="4">
        <v>818.35105899999996</v>
      </c>
      <c r="E6541" s="4">
        <v>4.0692713080000003</v>
      </c>
      <c r="F6541" s="4">
        <v>1.072249177</v>
      </c>
      <c r="G6541" s="4">
        <v>50.745261390000003</v>
      </c>
      <c r="H6541" s="4">
        <v>33.580544490000001</v>
      </c>
      <c r="I6541" s="4">
        <v>9.271740362E-2</v>
      </c>
      <c r="J6541" s="4">
        <f t="shared" si="102"/>
        <v>9.2717403620000002E-6</v>
      </c>
      <c r="K6541" s="4">
        <v>0.709558099</v>
      </c>
    </row>
    <row r="6542" spans="1:11" x14ac:dyDescent="0.2">
      <c r="A6542" s="4">
        <v>685</v>
      </c>
      <c r="B6542" s="4">
        <v>1000</v>
      </c>
      <c r="C6542" s="4">
        <v>5.0670901329999998</v>
      </c>
      <c r="D6542" s="4">
        <v>823.71522330000005</v>
      </c>
      <c r="E6542" s="4">
        <v>4.0771309200000001</v>
      </c>
      <c r="F6542" s="4">
        <v>1.073416776</v>
      </c>
      <c r="G6542" s="4">
        <v>51.02696598</v>
      </c>
      <c r="H6542" s="4">
        <v>33.746597870000002</v>
      </c>
      <c r="I6542" s="4">
        <v>9.3815098400000005E-2</v>
      </c>
      <c r="J6542" s="4">
        <f t="shared" si="102"/>
        <v>9.3815098400000017E-6</v>
      </c>
      <c r="K6542" s="4">
        <v>0.70990237389999999</v>
      </c>
    </row>
    <row r="6543" spans="1:11" x14ac:dyDescent="0.2">
      <c r="A6543" s="4">
        <v>690</v>
      </c>
      <c r="B6543" s="4">
        <v>1000</v>
      </c>
      <c r="C6543" s="4">
        <v>5.0303944730000003</v>
      </c>
      <c r="D6543" s="4">
        <v>829.08522879999998</v>
      </c>
      <c r="E6543" s="4">
        <v>4.0849418660000003</v>
      </c>
      <c r="F6543" s="4">
        <v>1.074585608</v>
      </c>
      <c r="G6543" s="4">
        <v>51.308039559999997</v>
      </c>
      <c r="H6543" s="4">
        <v>33.91210967</v>
      </c>
      <c r="I6543" s="4">
        <v>9.4916640519999998E-2</v>
      </c>
      <c r="J6543" s="4">
        <f t="shared" si="102"/>
        <v>9.4916640520000006E-6</v>
      </c>
      <c r="K6543" s="4">
        <v>0.7102486335</v>
      </c>
    </row>
    <row r="6544" spans="1:11" x14ac:dyDescent="0.2">
      <c r="A6544" s="4">
        <v>695</v>
      </c>
      <c r="B6544" s="4">
        <v>1000</v>
      </c>
      <c r="C6544" s="4">
        <v>4.9942285030000004</v>
      </c>
      <c r="D6544" s="4">
        <v>834.46108100000004</v>
      </c>
      <c r="E6544" s="4">
        <v>4.0927048580000003</v>
      </c>
      <c r="F6544" s="4">
        <v>1.0757553879999999</v>
      </c>
      <c r="G6544" s="4">
        <v>51.588489559999999</v>
      </c>
      <c r="H6544" s="4">
        <v>34.07708616</v>
      </c>
      <c r="I6544" s="4">
        <v>9.6022027950000005E-2</v>
      </c>
      <c r="J6544" s="4">
        <f t="shared" si="102"/>
        <v>9.6022027950000011E-6</v>
      </c>
      <c r="K6544" s="4">
        <v>0.71059667260000003</v>
      </c>
    </row>
    <row r="6545" spans="1:11" x14ac:dyDescent="0.2">
      <c r="A6545" s="4">
        <v>700</v>
      </c>
      <c r="B6545" s="4">
        <v>1000</v>
      </c>
      <c r="C6545" s="4">
        <v>4.9585807879999999</v>
      </c>
      <c r="D6545" s="4">
        <v>839.84278380000001</v>
      </c>
      <c r="E6545" s="4">
        <v>4.1004205889999996</v>
      </c>
      <c r="F6545" s="4">
        <v>1.0769258370000001</v>
      </c>
      <c r="G6545" s="4">
        <v>51.868323279999998</v>
      </c>
      <c r="H6545" s="4">
        <v>34.241533509999996</v>
      </c>
      <c r="I6545" s="4">
        <v>9.7131259309999995E-2</v>
      </c>
      <c r="J6545" s="4">
        <f t="shared" si="102"/>
        <v>9.7131259309999995E-6</v>
      </c>
      <c r="K6545" s="4">
        <v>0.71094629220000005</v>
      </c>
    </row>
    <row r="6546" spans="1:11" x14ac:dyDescent="0.2">
      <c r="A6546" s="4">
        <v>705</v>
      </c>
      <c r="B6546" s="4">
        <v>1000</v>
      </c>
      <c r="C6546" s="4">
        <v>4.923440222</v>
      </c>
      <c r="D6546" s="4">
        <v>845.23033999999996</v>
      </c>
      <c r="E6546" s="4">
        <v>4.1080897360000002</v>
      </c>
      <c r="F6546" s="4">
        <v>1.078096685</v>
      </c>
      <c r="G6546" s="4">
        <v>52.14754791</v>
      </c>
      <c r="H6546" s="4">
        <v>34.40545779</v>
      </c>
      <c r="I6546" s="4">
        <v>9.8244333779999998E-2</v>
      </c>
      <c r="J6546" s="4">
        <f t="shared" si="102"/>
        <v>9.8244333780000001E-6</v>
      </c>
      <c r="K6546" s="4">
        <v>0.71129729909999995</v>
      </c>
    </row>
    <row r="6547" spans="1:11" x14ac:dyDescent="0.2">
      <c r="A6547" s="4">
        <v>710</v>
      </c>
      <c r="B6547" s="4">
        <v>1000</v>
      </c>
      <c r="C6547" s="4">
        <v>4.8887960179999999</v>
      </c>
      <c r="D6547" s="4">
        <v>850.6237509</v>
      </c>
      <c r="E6547" s="4">
        <v>4.1157129579999996</v>
      </c>
      <c r="F6547" s="4">
        <v>1.0792676699999999</v>
      </c>
      <c r="G6547" s="4">
        <v>52.42617053</v>
      </c>
      <c r="H6547" s="4">
        <v>34.568865000000002</v>
      </c>
      <c r="I6547" s="4">
        <v>9.9361251100000006E-2</v>
      </c>
      <c r="J6547" s="4">
        <f t="shared" si="102"/>
        <v>9.9361251100000011E-6</v>
      </c>
      <c r="K6547" s="4">
        <v>0.7116495062</v>
      </c>
    </row>
    <row r="6548" spans="1:11" x14ac:dyDescent="0.2">
      <c r="A6548" s="4">
        <v>715</v>
      </c>
      <c r="B6548" s="4">
        <v>1000</v>
      </c>
      <c r="C6548" s="4">
        <v>4.8546376899999997</v>
      </c>
      <c r="D6548" s="4">
        <v>856.02301650000004</v>
      </c>
      <c r="E6548" s="4">
        <v>4.1232909009999998</v>
      </c>
      <c r="F6548" s="4">
        <v>1.080438537</v>
      </c>
      <c r="G6548" s="4">
        <v>52.70419811</v>
      </c>
      <c r="H6548" s="4">
        <v>34.731760999999999</v>
      </c>
      <c r="I6548" s="4">
        <v>0.1004820115</v>
      </c>
      <c r="J6548" s="4">
        <f t="shared" si="102"/>
        <v>1.004820115E-5</v>
      </c>
      <c r="K6548" s="4">
        <v>0.71200273189999996</v>
      </c>
    </row>
    <row r="6549" spans="1:11" x14ac:dyDescent="0.2">
      <c r="A6549" s="4">
        <v>720</v>
      </c>
      <c r="B6549" s="4">
        <v>1000</v>
      </c>
      <c r="C6549" s="4">
        <v>4.8209550500000002</v>
      </c>
      <c r="D6549" s="4">
        <v>861.42813569999998</v>
      </c>
      <c r="E6549" s="4">
        <v>4.1308241939999997</v>
      </c>
      <c r="F6549" s="4">
        <v>1.0816090389999999</v>
      </c>
      <c r="G6549" s="4">
        <v>52.98163753</v>
      </c>
      <c r="H6549" s="4">
        <v>34.894151600000001</v>
      </c>
      <c r="I6549" s="4">
        <v>0.1016066159</v>
      </c>
      <c r="J6549" s="4">
        <f t="shared" si="102"/>
        <v>1.0160661590000001E-5</v>
      </c>
      <c r="K6549" s="4">
        <v>0.71235680030000004</v>
      </c>
    </row>
    <row r="6550" spans="1:11" x14ac:dyDescent="0.2">
      <c r="A6550" s="4">
        <v>725</v>
      </c>
      <c r="B6550" s="4">
        <v>1000</v>
      </c>
      <c r="C6550" s="4">
        <v>4.7877381899999998</v>
      </c>
      <c r="D6550" s="4">
        <v>866.83910590000005</v>
      </c>
      <c r="E6550" s="4">
        <v>4.1383134510000001</v>
      </c>
      <c r="F6550" s="4">
        <v>1.0827789379999999</v>
      </c>
      <c r="G6550" s="4">
        <v>53.258495539999998</v>
      </c>
      <c r="H6550" s="4">
        <v>35.056042499999997</v>
      </c>
      <c r="I6550" s="4">
        <v>0.1027350653</v>
      </c>
      <c r="J6550" s="4">
        <f t="shared" si="102"/>
        <v>1.027350653E-5</v>
      </c>
      <c r="K6550" s="4">
        <v>0.71271154140000004</v>
      </c>
    </row>
    <row r="6551" spans="1:11" x14ac:dyDescent="0.2">
      <c r="A6551" s="4">
        <v>730</v>
      </c>
      <c r="B6551" s="4">
        <v>1000</v>
      </c>
      <c r="C6551" s="4">
        <v>4.7549774810000001</v>
      </c>
      <c r="D6551" s="4">
        <v>872.25592359999996</v>
      </c>
      <c r="E6551" s="4">
        <v>4.1457592730000004</v>
      </c>
      <c r="F6551" s="4">
        <v>1.0839479999999999</v>
      </c>
      <c r="G6551" s="4">
        <v>53.53477882</v>
      </c>
      <c r="H6551" s="4">
        <v>35.217439310000003</v>
      </c>
      <c r="I6551" s="4">
        <v>0.10386736150000001</v>
      </c>
      <c r="J6551" s="4">
        <f t="shared" si="102"/>
        <v>1.0386736150000001E-5</v>
      </c>
      <c r="K6551" s="4">
        <v>0.71306679039999998</v>
      </c>
    </row>
    <row r="6552" spans="1:11" x14ac:dyDescent="0.2">
      <c r="A6552" s="4">
        <v>735</v>
      </c>
      <c r="B6552" s="4">
        <v>1000</v>
      </c>
      <c r="C6552" s="4">
        <v>4.7226635559999997</v>
      </c>
      <c r="D6552" s="4">
        <v>877.67858409999997</v>
      </c>
      <c r="E6552" s="4">
        <v>4.153162247</v>
      </c>
      <c r="F6552" s="4">
        <v>1.0851160019999999</v>
      </c>
      <c r="G6552" s="4">
        <v>53.81049393</v>
      </c>
      <c r="H6552" s="4">
        <v>35.378347560000002</v>
      </c>
      <c r="I6552" s="4">
        <v>0.1050035067</v>
      </c>
      <c r="J6552" s="4">
        <f t="shared" si="102"/>
        <v>1.050035067E-5</v>
      </c>
      <c r="K6552" s="4">
        <v>0.7134223878</v>
      </c>
    </row>
    <row r="6553" spans="1:11" x14ac:dyDescent="0.2">
      <c r="A6553" s="4">
        <v>740</v>
      </c>
      <c r="B6553" s="4">
        <v>1000</v>
      </c>
      <c r="C6553" s="4">
        <v>4.6907873029999996</v>
      </c>
      <c r="D6553" s="4">
        <v>883.10708150000005</v>
      </c>
      <c r="E6553" s="4">
        <v>4.1605229450000003</v>
      </c>
      <c r="F6553" s="4">
        <v>1.0862827269999999</v>
      </c>
      <c r="G6553" s="4">
        <v>54.085647340000001</v>
      </c>
      <c r="H6553" s="4">
        <v>35.538772710000003</v>
      </c>
      <c r="I6553" s="4">
        <v>0.1061435033</v>
      </c>
      <c r="J6553" s="4">
        <f t="shared" si="102"/>
        <v>1.061435033E-5</v>
      </c>
      <c r="K6553" s="4">
        <v>0.71377817980000002</v>
      </c>
    </row>
    <row r="6554" spans="1:11" x14ac:dyDescent="0.2">
      <c r="A6554" s="4">
        <v>745</v>
      </c>
      <c r="B6554" s="4">
        <v>1000</v>
      </c>
      <c r="C6554" s="4">
        <v>4.6593398590000001</v>
      </c>
      <c r="D6554" s="4">
        <v>888.54140889999996</v>
      </c>
      <c r="E6554" s="4">
        <v>4.1678419279999996</v>
      </c>
      <c r="F6554" s="4">
        <v>1.087447963</v>
      </c>
      <c r="G6554" s="4">
        <v>54.360245419999998</v>
      </c>
      <c r="H6554" s="4">
        <v>35.698720100000003</v>
      </c>
      <c r="I6554" s="4">
        <v>0.1072873541</v>
      </c>
      <c r="J6554" s="4">
        <f t="shared" si="102"/>
        <v>1.072873541E-5</v>
      </c>
      <c r="K6554" s="4">
        <v>0.71413401740000004</v>
      </c>
    </row>
    <row r="6555" spans="1:11" x14ac:dyDescent="0.2">
      <c r="A6555" s="4">
        <v>750</v>
      </c>
      <c r="B6555" s="4">
        <v>1000</v>
      </c>
      <c r="C6555" s="4">
        <v>4.628312599</v>
      </c>
      <c r="D6555" s="4">
        <v>893.98155840000004</v>
      </c>
      <c r="E6555" s="4">
        <v>4.1751197429999998</v>
      </c>
      <c r="F6555" s="4">
        <v>1.0886115080000001</v>
      </c>
      <c r="G6555" s="4">
        <v>54.634294449999999</v>
      </c>
      <c r="H6555" s="4">
        <v>35.858195029999997</v>
      </c>
      <c r="I6555" s="4">
        <v>0.1084350625</v>
      </c>
      <c r="J6555" s="4">
        <f t="shared" si="102"/>
        <v>1.0843506250000001E-5</v>
      </c>
      <c r="K6555" s="4">
        <v>0.71448975690000005</v>
      </c>
    </row>
    <row r="6556" spans="1:11" x14ac:dyDescent="0.2">
      <c r="A6556" s="4">
        <v>755</v>
      </c>
      <c r="B6556" s="4">
        <v>1000</v>
      </c>
      <c r="C6556" s="4">
        <v>4.597697127</v>
      </c>
      <c r="D6556" s="4">
        <v>899.42752089999999</v>
      </c>
      <c r="E6556" s="4">
        <v>4.1823569249999997</v>
      </c>
      <c r="F6556" s="4">
        <v>1.089773165</v>
      </c>
      <c r="G6556" s="4">
        <v>54.907800610000002</v>
      </c>
      <c r="H6556" s="4">
        <v>36.017202689999998</v>
      </c>
      <c r="I6556" s="4">
        <v>0.109586632</v>
      </c>
      <c r="J6556" s="4">
        <f t="shared" si="102"/>
        <v>1.0958663200000001E-5</v>
      </c>
      <c r="K6556" s="4">
        <v>0.7148452596</v>
      </c>
    </row>
    <row r="6557" spans="1:11" x14ac:dyDescent="0.2">
      <c r="A6557" s="4">
        <v>760</v>
      </c>
      <c r="B6557" s="4">
        <v>1000</v>
      </c>
      <c r="C6557" s="4">
        <v>4.5674852719999999</v>
      </c>
      <c r="D6557" s="4">
        <v>904.87928650000003</v>
      </c>
      <c r="E6557" s="4">
        <v>4.189553997</v>
      </c>
      <c r="F6557" s="4">
        <v>1.0909327449999999</v>
      </c>
      <c r="G6557" s="4">
        <v>55.180770010000003</v>
      </c>
      <c r="H6557" s="4">
        <v>36.175748210000002</v>
      </c>
      <c r="I6557" s="4">
        <v>0.11074206640000001</v>
      </c>
      <c r="J6557" s="4">
        <f t="shared" si="102"/>
        <v>1.1074206640000002E-5</v>
      </c>
      <c r="K6557" s="4">
        <v>0.71520039150000003</v>
      </c>
    </row>
    <row r="6558" spans="1:11" x14ac:dyDescent="0.2">
      <c r="A6558" s="4">
        <v>765</v>
      </c>
      <c r="B6558" s="4">
        <v>1000</v>
      </c>
      <c r="C6558" s="4">
        <v>4.5376690789999996</v>
      </c>
      <c r="D6558" s="4">
        <v>910.33684449999998</v>
      </c>
      <c r="E6558" s="4">
        <v>4.1967114710000004</v>
      </c>
      <c r="F6558" s="4">
        <v>1.0920900650000001</v>
      </c>
      <c r="G6558" s="4">
        <v>55.45320864</v>
      </c>
      <c r="H6558" s="4">
        <v>36.33383663</v>
      </c>
      <c r="I6558" s="4">
        <v>0.11190136990000001</v>
      </c>
      <c r="J6558" s="4">
        <f t="shared" ref="J6558:J6621" si="103">I6558*0.0001</f>
        <v>1.1190136990000001E-5</v>
      </c>
      <c r="K6558" s="4">
        <v>0.71555502370000001</v>
      </c>
    </row>
    <row r="6559" spans="1:11" x14ac:dyDescent="0.2">
      <c r="A6559" s="4">
        <v>770</v>
      </c>
      <c r="B6559" s="4">
        <v>1000</v>
      </c>
      <c r="C6559" s="4">
        <v>4.5082407980000001</v>
      </c>
      <c r="D6559" s="4">
        <v>915.80018310000003</v>
      </c>
      <c r="E6559" s="4">
        <v>4.2038298489999999</v>
      </c>
      <c r="F6559" s="4">
        <v>1.0932449479999999</v>
      </c>
      <c r="G6559" s="4">
        <v>55.725122429999999</v>
      </c>
      <c r="H6559" s="4">
        <v>36.49147293</v>
      </c>
      <c r="I6559" s="4">
        <v>0.113064547</v>
      </c>
      <c r="J6559" s="4">
        <f t="shared" si="103"/>
        <v>1.1306454700000001E-5</v>
      </c>
      <c r="K6559" s="4">
        <v>0.71590903159999997</v>
      </c>
    </row>
    <row r="6560" spans="1:11" x14ac:dyDescent="0.2">
      <c r="A6560" s="4">
        <v>775</v>
      </c>
      <c r="B6560" s="4">
        <v>1000</v>
      </c>
      <c r="C6560" s="4">
        <v>4.4791928849999998</v>
      </c>
      <c r="D6560" s="4">
        <v>921.26928969999994</v>
      </c>
      <c r="E6560" s="4">
        <v>4.2109096189999997</v>
      </c>
      <c r="F6560" s="4">
        <v>1.0943972239999999</v>
      </c>
      <c r="G6560" s="4">
        <v>55.99651721</v>
      </c>
      <c r="H6560" s="4">
        <v>36.648662000000002</v>
      </c>
      <c r="I6560" s="4">
        <v>0.11423160240000001</v>
      </c>
      <c r="J6560" s="4">
        <f t="shared" si="103"/>
        <v>1.1423160240000001E-5</v>
      </c>
      <c r="K6560" s="4">
        <v>0.71626229559999999</v>
      </c>
    </row>
    <row r="6561" spans="1:11" x14ac:dyDescent="0.2">
      <c r="A6561" s="4">
        <v>780</v>
      </c>
      <c r="B6561" s="4">
        <v>1000</v>
      </c>
      <c r="C6561" s="4">
        <v>4.4505179879999996</v>
      </c>
      <c r="D6561" s="4">
        <v>926.74415080000006</v>
      </c>
      <c r="E6561" s="4">
        <v>4.2179512619999997</v>
      </c>
      <c r="F6561" s="4">
        <v>1.0955467290000001</v>
      </c>
      <c r="G6561" s="4">
        <v>56.267398739999997</v>
      </c>
      <c r="H6561" s="4">
        <v>36.805408679999999</v>
      </c>
      <c r="I6561" s="4">
        <v>0.11540254079999999</v>
      </c>
      <c r="J6561" s="4">
        <f t="shared" si="103"/>
        <v>1.154025408E-5</v>
      </c>
      <c r="K6561" s="4">
        <v>0.71661470029999996</v>
      </c>
    </row>
    <row r="6562" spans="1:11" x14ac:dyDescent="0.2">
      <c r="A6562" s="4">
        <v>785</v>
      </c>
      <c r="B6562" s="4">
        <v>1000</v>
      </c>
      <c r="C6562" s="4">
        <v>4.4222089450000004</v>
      </c>
      <c r="D6562" s="4">
        <v>932.22475210000005</v>
      </c>
      <c r="E6562" s="4">
        <v>4.2249552450000003</v>
      </c>
      <c r="F6562" s="4">
        <v>1.0966933050000001</v>
      </c>
      <c r="G6562" s="4">
        <v>56.537772689999997</v>
      </c>
      <c r="H6562" s="4">
        <v>36.961717710000002</v>
      </c>
      <c r="I6562" s="4">
        <v>0.1165773676</v>
      </c>
      <c r="J6562" s="4">
        <f t="shared" si="103"/>
        <v>1.1657736760000001E-5</v>
      </c>
      <c r="K6562" s="4">
        <v>0.71696613470000004</v>
      </c>
    </row>
    <row r="6563" spans="1:11" x14ac:dyDescent="0.2">
      <c r="A6563" s="4">
        <v>790</v>
      </c>
      <c r="B6563" s="4">
        <v>1000</v>
      </c>
      <c r="C6563" s="4">
        <v>4.3942587780000002</v>
      </c>
      <c r="D6563" s="4">
        <v>937.71107870000003</v>
      </c>
      <c r="E6563" s="4">
        <v>4.2319220279999996</v>
      </c>
      <c r="F6563" s="4">
        <v>1.0978368000000001</v>
      </c>
      <c r="G6563" s="4">
        <v>56.807644629999999</v>
      </c>
      <c r="H6563" s="4">
        <v>37.11759378</v>
      </c>
      <c r="I6563" s="4">
        <v>0.11775608799999999</v>
      </c>
      <c r="J6563" s="4">
        <f t="shared" si="103"/>
        <v>1.1775608799999999E-5</v>
      </c>
      <c r="K6563" s="4">
        <v>0.71731649220000004</v>
      </c>
    </row>
    <row r="6564" spans="1:11" x14ac:dyDescent="0.2">
      <c r="A6564" s="4">
        <v>795</v>
      </c>
      <c r="B6564" s="4">
        <v>1000</v>
      </c>
      <c r="C6564" s="4">
        <v>4.3666606830000001</v>
      </c>
      <c r="D6564" s="4">
        <v>943.20311470000001</v>
      </c>
      <c r="E6564" s="4">
        <v>4.2388520610000002</v>
      </c>
      <c r="F6564" s="4">
        <v>1.0989770679999999</v>
      </c>
      <c r="G6564" s="4">
        <v>57.077020089999998</v>
      </c>
      <c r="H6564" s="4">
        <v>37.27304152</v>
      </c>
      <c r="I6564" s="4">
        <v>0.1189387076</v>
      </c>
      <c r="J6564" s="4">
        <f t="shared" si="103"/>
        <v>1.1893870760000001E-5</v>
      </c>
      <c r="K6564" s="4">
        <v>0.71766567029999995</v>
      </c>
    </row>
    <row r="6565" spans="1:11" x14ac:dyDescent="0.2">
      <c r="A6565" s="4">
        <v>800</v>
      </c>
      <c r="B6565" s="4">
        <v>1000</v>
      </c>
      <c r="C6565" s="4">
        <v>4.3394080309999996</v>
      </c>
      <c r="D6565" s="4">
        <v>948.70084369999995</v>
      </c>
      <c r="E6565" s="4">
        <v>4.2457457840000004</v>
      </c>
      <c r="F6565" s="4">
        <v>1.1001139680000001</v>
      </c>
      <c r="G6565" s="4">
        <v>57.345904480000002</v>
      </c>
      <c r="H6565" s="4">
        <v>37.42806547</v>
      </c>
      <c r="I6565" s="4">
        <v>0.120125232</v>
      </c>
      <c r="J6565" s="4">
        <f t="shared" si="103"/>
        <v>1.20125232E-5</v>
      </c>
      <c r="K6565" s="4">
        <v>0.71801357060000004</v>
      </c>
    </row>
    <row r="6566" spans="1:11" x14ac:dyDescent="0.2">
      <c r="A6566" s="4">
        <v>805</v>
      </c>
      <c r="B6566" s="4">
        <v>1000</v>
      </c>
      <c r="C6566" s="4">
        <v>4.3124943550000001</v>
      </c>
      <c r="D6566" s="4">
        <v>954.20424860000003</v>
      </c>
      <c r="E6566" s="4">
        <v>4.2526036280000001</v>
      </c>
      <c r="F6566" s="4">
        <v>1.101247367</v>
      </c>
      <c r="G6566" s="4">
        <v>57.61430318</v>
      </c>
      <c r="H6566" s="4">
        <v>37.582670129999997</v>
      </c>
      <c r="I6566" s="4">
        <v>0.1213156672</v>
      </c>
      <c r="J6566" s="4">
        <f t="shared" si="103"/>
        <v>1.213156672E-5</v>
      </c>
      <c r="K6566" s="4">
        <v>0.71836009860000005</v>
      </c>
    </row>
    <row r="6567" spans="1:11" x14ac:dyDescent="0.2">
      <c r="A6567" s="4">
        <v>810</v>
      </c>
      <c r="B6567" s="4">
        <v>1000</v>
      </c>
      <c r="C6567" s="4">
        <v>4.2859133519999997</v>
      </c>
      <c r="D6567" s="4">
        <v>959.71331129999999</v>
      </c>
      <c r="E6567" s="4">
        <v>4.2594260149999998</v>
      </c>
      <c r="F6567" s="4">
        <v>1.1023771330000001</v>
      </c>
      <c r="G6567" s="4">
        <v>57.882221440000002</v>
      </c>
      <c r="H6567" s="4">
        <v>37.73685991</v>
      </c>
      <c r="I6567" s="4">
        <v>0.12251001910000001</v>
      </c>
      <c r="J6567" s="4">
        <f t="shared" si="103"/>
        <v>1.225100191E-5</v>
      </c>
      <c r="K6567" s="4">
        <v>0.71870516380000005</v>
      </c>
    </row>
    <row r="6568" spans="1:11" x14ac:dyDescent="0.2">
      <c r="A6568" s="4">
        <v>815</v>
      </c>
      <c r="B6568" s="4">
        <v>1000</v>
      </c>
      <c r="C6568" s="4">
        <v>4.2596588740000003</v>
      </c>
      <c r="D6568" s="4">
        <v>965.22801360000005</v>
      </c>
      <c r="E6568" s="4">
        <v>4.266213359</v>
      </c>
      <c r="F6568" s="4">
        <v>1.103503144</v>
      </c>
      <c r="G6568" s="4">
        <v>58.149664489999999</v>
      </c>
      <c r="H6568" s="4">
        <v>37.89063917</v>
      </c>
      <c r="I6568" s="4">
        <v>0.1237082939</v>
      </c>
      <c r="J6568" s="4">
        <f t="shared" si="103"/>
        <v>1.2370829390000001E-5</v>
      </c>
      <c r="K6568" s="4">
        <v>0.71904867949999995</v>
      </c>
    </row>
    <row r="6569" spans="1:11" x14ac:dyDescent="0.2">
      <c r="A6569" s="4">
        <v>820</v>
      </c>
      <c r="B6569" s="4">
        <v>1000</v>
      </c>
      <c r="C6569" s="4">
        <v>4.2337249239999997</v>
      </c>
      <c r="D6569" s="4">
        <v>970.74833630000001</v>
      </c>
      <c r="E6569" s="4">
        <v>4.2729660650000003</v>
      </c>
      <c r="F6569" s="4">
        <v>1.1046252809999999</v>
      </c>
      <c r="G6569" s="4">
        <v>58.416637450000003</v>
      </c>
      <c r="H6569" s="4">
        <v>38.044012209999998</v>
      </c>
      <c r="I6569" s="4">
        <v>0.1249104977</v>
      </c>
      <c r="J6569" s="4">
        <f t="shared" si="103"/>
        <v>1.249104977E-5</v>
      </c>
      <c r="K6569" s="4">
        <v>0.7193905625</v>
      </c>
    </row>
    <row r="6570" spans="1:11" x14ac:dyDescent="0.2">
      <c r="A6570" s="4">
        <v>825</v>
      </c>
      <c r="B6570" s="4">
        <v>1000</v>
      </c>
      <c r="C6570" s="4">
        <v>4.2081056510000003</v>
      </c>
      <c r="D6570" s="4">
        <v>976.27425979999998</v>
      </c>
      <c r="E6570" s="4">
        <v>4.2796845299999999</v>
      </c>
      <c r="F6570" s="4">
        <v>1.1057434290000001</v>
      </c>
      <c r="G6570" s="4">
        <v>58.683145379999999</v>
      </c>
      <c r="H6570" s="4">
        <v>38.196983269999997</v>
      </c>
      <c r="I6570" s="4">
        <v>0.12611663710000001</v>
      </c>
      <c r="J6570" s="4">
        <f t="shared" si="103"/>
        <v>1.2611663710000001E-5</v>
      </c>
      <c r="K6570" s="4">
        <v>0.71973073330000004</v>
      </c>
    </row>
    <row r="6571" spans="1:11" x14ac:dyDescent="0.2">
      <c r="A6571" s="4">
        <v>830</v>
      </c>
      <c r="B6571" s="4">
        <v>1000</v>
      </c>
      <c r="C6571" s="4">
        <v>4.1827953449999997</v>
      </c>
      <c r="D6571" s="4">
        <v>981.80576380000002</v>
      </c>
      <c r="E6571" s="4">
        <v>4.286369144</v>
      </c>
      <c r="F6571" s="4">
        <v>1.1068574799999999</v>
      </c>
      <c r="G6571" s="4">
        <v>58.949193280000003</v>
      </c>
      <c r="H6571" s="4">
        <v>38.34955652</v>
      </c>
      <c r="I6571" s="4">
        <v>0.1273267183</v>
      </c>
      <c r="J6571" s="4">
        <f t="shared" si="103"/>
        <v>1.2732671830000001E-5</v>
      </c>
      <c r="K6571" s="4">
        <v>0.7200691159</v>
      </c>
    </row>
    <row r="6572" spans="1:11" x14ac:dyDescent="0.2">
      <c r="A6572" s="4">
        <v>835</v>
      </c>
      <c r="B6572" s="4">
        <v>1000</v>
      </c>
      <c r="C6572" s="4">
        <v>4.1577884359999997</v>
      </c>
      <c r="D6572" s="4">
        <v>987.34282759999996</v>
      </c>
      <c r="E6572" s="4">
        <v>4.2930202880000001</v>
      </c>
      <c r="F6572" s="4">
        <v>1.1079673299999999</v>
      </c>
      <c r="G6572" s="4">
        <v>59.214786070000002</v>
      </c>
      <c r="H6572" s="4">
        <v>38.501736090000001</v>
      </c>
      <c r="I6572" s="4">
        <v>0.12854074800000001</v>
      </c>
      <c r="J6572" s="4">
        <f t="shared" si="103"/>
        <v>1.2854074800000001E-5</v>
      </c>
      <c r="K6572" s="4">
        <v>0.7204056378</v>
      </c>
    </row>
    <row r="6573" spans="1:11" x14ac:dyDescent="0.2">
      <c r="A6573" s="4">
        <v>840</v>
      </c>
      <c r="B6573" s="4">
        <v>1000</v>
      </c>
      <c r="C6573" s="4">
        <v>4.1330794869999998</v>
      </c>
      <c r="D6573" s="4">
        <v>992.88542989999996</v>
      </c>
      <c r="E6573" s="4">
        <v>4.2996383370000002</v>
      </c>
      <c r="F6573" s="4">
        <v>1.109072879</v>
      </c>
      <c r="G6573" s="4">
        <v>59.479928600000001</v>
      </c>
      <c r="H6573" s="4">
        <v>38.653526040000003</v>
      </c>
      <c r="I6573" s="4">
        <v>0.1297587328</v>
      </c>
      <c r="J6573" s="4">
        <f t="shared" si="103"/>
        <v>1.297587328E-5</v>
      </c>
      <c r="K6573" s="4">
        <v>0.72074022959999995</v>
      </c>
    </row>
    <row r="6574" spans="1:11" x14ac:dyDescent="0.2">
      <c r="A6574" s="4">
        <v>845</v>
      </c>
      <c r="B6574" s="4">
        <v>1000</v>
      </c>
      <c r="C6574" s="4">
        <v>4.1086631889999996</v>
      </c>
      <c r="D6574" s="4">
        <v>998.43354910000005</v>
      </c>
      <c r="E6574" s="4">
        <v>4.3062236580000004</v>
      </c>
      <c r="F6574" s="4">
        <v>1.110174032</v>
      </c>
      <c r="G6574" s="4">
        <v>59.744625669999998</v>
      </c>
      <c r="H6574" s="4">
        <v>38.804930370000001</v>
      </c>
      <c r="I6574" s="4">
        <v>0.13098067939999999</v>
      </c>
      <c r="J6574" s="4">
        <f t="shared" si="103"/>
        <v>1.3098067939999999E-5</v>
      </c>
      <c r="K6574" s="4">
        <v>0.72107282520000004</v>
      </c>
    </row>
    <row r="6575" spans="1:11" x14ac:dyDescent="0.2">
      <c r="A6575" s="4">
        <v>850</v>
      </c>
      <c r="B6575" s="4">
        <v>1000</v>
      </c>
      <c r="C6575" s="4">
        <v>4.0845343590000001</v>
      </c>
      <c r="D6575" s="4">
        <v>1003.987163</v>
      </c>
      <c r="E6575" s="4">
        <v>4.3127766100000002</v>
      </c>
      <c r="F6575" s="4">
        <v>1.1112706999999999</v>
      </c>
      <c r="G6575" s="4">
        <v>60.008882</v>
      </c>
      <c r="H6575" s="4">
        <v>38.955953030000003</v>
      </c>
      <c r="I6575" s="4">
        <v>0.13220659439999999</v>
      </c>
      <c r="J6575" s="4">
        <f t="shared" si="103"/>
        <v>1.3220659439999999E-5</v>
      </c>
      <c r="K6575" s="4">
        <v>0.72140336169999997</v>
      </c>
    </row>
    <row r="6576" spans="1:11" x14ac:dyDescent="0.2">
      <c r="A6576" s="4">
        <v>855</v>
      </c>
      <c r="B6576" s="4">
        <v>1000</v>
      </c>
      <c r="C6576" s="4">
        <v>4.0606879380000001</v>
      </c>
      <c r="D6576" s="4">
        <v>1009.546248</v>
      </c>
      <c r="E6576" s="4">
        <v>4.3192975479999998</v>
      </c>
      <c r="F6576" s="4">
        <v>1.1123627970000001</v>
      </c>
      <c r="G6576" s="4">
        <v>60.272702250000002</v>
      </c>
      <c r="H6576" s="4">
        <v>39.106597909999998</v>
      </c>
      <c r="I6576" s="4">
        <v>0.1334364847</v>
      </c>
      <c r="J6576" s="4">
        <f t="shared" si="103"/>
        <v>1.334364847E-5</v>
      </c>
      <c r="K6576" s="4">
        <v>0.72173177909999997</v>
      </c>
    </row>
    <row r="6577" spans="1:11" x14ac:dyDescent="0.2">
      <c r="A6577" s="4">
        <v>860</v>
      </c>
      <c r="B6577" s="4">
        <v>1000</v>
      </c>
      <c r="C6577" s="4">
        <v>4.037118983</v>
      </c>
      <c r="D6577" s="4">
        <v>1015.110783</v>
      </c>
      <c r="E6577" s="4">
        <v>4.3257868159999999</v>
      </c>
      <c r="F6577" s="4">
        <v>1.1134502399999999</v>
      </c>
      <c r="G6577" s="4">
        <v>60.536091020000001</v>
      </c>
      <c r="H6577" s="4">
        <v>39.256868869999998</v>
      </c>
      <c r="I6577" s="4">
        <v>0.1346703571</v>
      </c>
      <c r="J6577" s="4">
        <f t="shared" si="103"/>
        <v>1.346703571E-5</v>
      </c>
      <c r="K6577" s="4">
        <v>0.72205802060000002</v>
      </c>
    </row>
    <row r="6578" spans="1:11" x14ac:dyDescent="0.2">
      <c r="A6578" s="4">
        <v>865</v>
      </c>
      <c r="B6578" s="4">
        <v>1000</v>
      </c>
      <c r="C6578" s="4">
        <v>4.0138226680000004</v>
      </c>
      <c r="D6578" s="4">
        <v>1020.680743</v>
      </c>
      <c r="E6578" s="4">
        <v>4.3322447559999997</v>
      </c>
      <c r="F6578" s="4">
        <v>1.114532952</v>
      </c>
      <c r="G6578" s="4">
        <v>60.799052840000002</v>
      </c>
      <c r="H6578" s="4">
        <v>39.406769689999997</v>
      </c>
      <c r="I6578" s="4">
        <v>0.1359082184</v>
      </c>
      <c r="J6578" s="4">
        <f t="shared" si="103"/>
        <v>1.3590821840000002E-5</v>
      </c>
      <c r="K6578" s="4">
        <v>0.72238203199999995</v>
      </c>
    </row>
    <row r="6579" spans="1:11" x14ac:dyDescent="0.2">
      <c r="A6579" s="4">
        <v>870</v>
      </c>
      <c r="B6579" s="4">
        <v>1000</v>
      </c>
      <c r="C6579" s="4">
        <v>3.9907942759999999</v>
      </c>
      <c r="D6579" s="4">
        <v>1026.2561040000001</v>
      </c>
      <c r="E6579" s="4">
        <v>4.3386716999999999</v>
      </c>
      <c r="F6579" s="4">
        <v>1.115610859</v>
      </c>
      <c r="G6579" s="4">
        <v>61.061592189999999</v>
      </c>
      <c r="H6579" s="4">
        <v>39.556304109999999</v>
      </c>
      <c r="I6579" s="4">
        <v>0.1371500755</v>
      </c>
      <c r="J6579" s="4">
        <f t="shared" si="103"/>
        <v>1.371500755E-5</v>
      </c>
      <c r="K6579" s="4">
        <v>0.72270376209999998</v>
      </c>
    </row>
    <row r="6580" spans="1:11" x14ac:dyDescent="0.2">
      <c r="A6580" s="4">
        <v>875</v>
      </c>
      <c r="B6580" s="4">
        <v>1000</v>
      </c>
      <c r="C6580" s="4">
        <v>3.9680292009999998</v>
      </c>
      <c r="D6580" s="4">
        <v>1031.836843</v>
      </c>
      <c r="E6580" s="4">
        <v>4.3450679770000002</v>
      </c>
      <c r="F6580" s="4">
        <v>1.1166838910000001</v>
      </c>
      <c r="G6580" s="4">
        <v>61.323713480000002</v>
      </c>
      <c r="H6580" s="4">
        <v>39.705475810000003</v>
      </c>
      <c r="I6580" s="4">
        <v>0.13839593529999999</v>
      </c>
      <c r="J6580" s="4">
        <f t="shared" si="103"/>
        <v>1.383959353E-5</v>
      </c>
      <c r="K6580" s="4">
        <v>0.72302316209999995</v>
      </c>
    </row>
    <row r="6581" spans="1:11" x14ac:dyDescent="0.2">
      <c r="A6581" s="4">
        <v>880</v>
      </c>
      <c r="B6581" s="4">
        <v>1000</v>
      </c>
      <c r="C6581" s="4">
        <v>3.9455229420000002</v>
      </c>
      <c r="D6581" s="4">
        <v>1037.4229350000001</v>
      </c>
      <c r="E6581" s="4">
        <v>4.3514339079999997</v>
      </c>
      <c r="F6581" s="4">
        <v>1.117751983</v>
      </c>
      <c r="G6581" s="4">
        <v>61.585421080000003</v>
      </c>
      <c r="H6581" s="4">
        <v>39.854288439999998</v>
      </c>
      <c r="I6581" s="4">
        <v>0.13964580469999999</v>
      </c>
      <c r="J6581" s="4">
        <f t="shared" si="103"/>
        <v>1.3964580469999999E-5</v>
      </c>
      <c r="K6581" s="4">
        <v>0.72334018629999997</v>
      </c>
    </row>
    <row r="6582" spans="1:11" x14ac:dyDescent="0.2">
      <c r="A6582" s="4">
        <v>885</v>
      </c>
      <c r="B6582" s="4">
        <v>1000</v>
      </c>
      <c r="C6582" s="4">
        <v>3.9232710979999998</v>
      </c>
      <c r="D6582" s="4">
        <v>1043.014355</v>
      </c>
      <c r="E6582" s="4">
        <v>4.3577698079999996</v>
      </c>
      <c r="F6582" s="4">
        <v>1.1188150729999999</v>
      </c>
      <c r="G6582" s="4">
        <v>61.846719270000001</v>
      </c>
      <c r="H6582" s="4">
        <v>40.002745599999997</v>
      </c>
      <c r="I6582" s="4">
        <v>0.14089969059999999</v>
      </c>
      <c r="J6582" s="4">
        <f t="shared" si="103"/>
        <v>1.408996906E-5</v>
      </c>
      <c r="K6582" s="4">
        <v>0.72365479109999997</v>
      </c>
    </row>
    <row r="6583" spans="1:11" x14ac:dyDescent="0.2">
      <c r="A6583" s="4">
        <v>890</v>
      </c>
      <c r="B6583" s="4">
        <v>1000</v>
      </c>
      <c r="C6583" s="4">
        <v>3.9012693700000001</v>
      </c>
      <c r="D6583" s="4">
        <v>1048.611077</v>
      </c>
      <c r="E6583" s="4">
        <v>4.3640759889999998</v>
      </c>
      <c r="F6583" s="4">
        <v>1.1198731</v>
      </c>
      <c r="G6583" s="4">
        <v>62.107612320000001</v>
      </c>
      <c r="H6583" s="4">
        <v>40.150850810000001</v>
      </c>
      <c r="I6583" s="4">
        <v>0.14215759989999999</v>
      </c>
      <c r="J6583" s="4">
        <f t="shared" si="103"/>
        <v>1.4215759989999999E-5</v>
      </c>
      <c r="K6583" s="4">
        <v>0.72396693560000003</v>
      </c>
    </row>
    <row r="6584" spans="1:11" x14ac:dyDescent="0.2">
      <c r="A6584" s="4">
        <v>895</v>
      </c>
      <c r="B6584" s="4">
        <v>1000</v>
      </c>
      <c r="C6584" s="4">
        <v>3.8795135539999999</v>
      </c>
      <c r="D6584" s="4">
        <v>1054.2130770000001</v>
      </c>
      <c r="E6584" s="4">
        <v>4.3703527529999997</v>
      </c>
      <c r="F6584" s="4">
        <v>1.1209260110000001</v>
      </c>
      <c r="G6584" s="4">
        <v>62.368104389999999</v>
      </c>
      <c r="H6584" s="4">
        <v>40.298607570000001</v>
      </c>
      <c r="I6584" s="4">
        <v>0.14341953960000001</v>
      </c>
      <c r="J6584" s="4">
        <f t="shared" si="103"/>
        <v>1.4341953960000001E-5</v>
      </c>
      <c r="K6584" s="4">
        <v>0.72427658120000005</v>
      </c>
    </row>
    <row r="6585" spans="1:11" x14ac:dyDescent="0.2">
      <c r="A6585" s="4">
        <v>900</v>
      </c>
      <c r="B6585" s="4">
        <v>1000</v>
      </c>
      <c r="C6585" s="4">
        <v>3.8579995409999999</v>
      </c>
      <c r="D6585" s="4">
        <v>1059.8203289999999</v>
      </c>
      <c r="E6585" s="4">
        <v>4.3766004000000001</v>
      </c>
      <c r="F6585" s="4">
        <v>1.1219737519999999</v>
      </c>
      <c r="G6585" s="4">
        <v>62.628199619999997</v>
      </c>
      <c r="H6585" s="4">
        <v>40.446019339999999</v>
      </c>
      <c r="I6585" s="4">
        <v>0.14468551630000001</v>
      </c>
      <c r="J6585" s="4">
        <f t="shared" si="103"/>
        <v>1.4468551630000002E-5</v>
      </c>
      <c r="K6585" s="4">
        <v>0.72458369170000003</v>
      </c>
    </row>
    <row r="6586" spans="1:11" x14ac:dyDescent="0.2">
      <c r="A6586" s="4">
        <v>905</v>
      </c>
      <c r="B6586" s="4">
        <v>1000</v>
      </c>
      <c r="C6586" s="4">
        <v>3.8367233129999998</v>
      </c>
      <c r="D6586" s="4">
        <v>1065.432806</v>
      </c>
      <c r="E6586" s="4">
        <v>4.3828192250000004</v>
      </c>
      <c r="F6586" s="4">
        <v>1.123016276</v>
      </c>
      <c r="G6586" s="4">
        <v>62.887902099999998</v>
      </c>
      <c r="H6586" s="4">
        <v>40.593089519999999</v>
      </c>
      <c r="I6586" s="4">
        <v>0.1459555371</v>
      </c>
      <c r="J6586" s="4">
        <f t="shared" si="103"/>
        <v>1.459555371E-5</v>
      </c>
      <c r="K6586" s="4">
        <v>0.72488823300000005</v>
      </c>
    </row>
    <row r="6587" spans="1:11" x14ac:dyDescent="0.2">
      <c r="A6587" s="4">
        <v>910</v>
      </c>
      <c r="B6587" s="4">
        <v>1000</v>
      </c>
      <c r="C6587" s="4">
        <v>3.81568094</v>
      </c>
      <c r="D6587" s="4">
        <v>1071.050483</v>
      </c>
      <c r="E6587" s="4">
        <v>4.3890095149999997</v>
      </c>
      <c r="F6587" s="4">
        <v>1.124053537</v>
      </c>
      <c r="G6587" s="4">
        <v>63.147215850000002</v>
      </c>
      <c r="H6587" s="4">
        <v>40.739821460000002</v>
      </c>
      <c r="I6587" s="4">
        <v>0.14722960879999999</v>
      </c>
      <c r="J6587" s="4">
        <f t="shared" si="103"/>
        <v>1.472296088E-5</v>
      </c>
      <c r="K6587" s="4">
        <v>0.72519017350000003</v>
      </c>
    </row>
    <row r="6588" spans="1:11" x14ac:dyDescent="0.2">
      <c r="A6588" s="4">
        <v>915</v>
      </c>
      <c r="B6588" s="4">
        <v>1000</v>
      </c>
      <c r="C6588" s="4">
        <v>3.794868578</v>
      </c>
      <c r="D6588" s="4">
        <v>1076.673333</v>
      </c>
      <c r="E6588" s="4">
        <v>4.3951715550000001</v>
      </c>
      <c r="F6588" s="4">
        <v>1.125085492</v>
      </c>
      <c r="G6588" s="4">
        <v>63.406144830000002</v>
      </c>
      <c r="H6588" s="4">
        <v>40.886218489999997</v>
      </c>
      <c r="I6588" s="4">
        <v>0.14850773819999999</v>
      </c>
      <c r="J6588" s="4">
        <f t="shared" si="103"/>
        <v>1.4850773819999999E-5</v>
      </c>
      <c r="K6588" s="4">
        <v>0.72548948329999996</v>
      </c>
    </row>
    <row r="6589" spans="1:11" x14ac:dyDescent="0.2">
      <c r="A6589" s="4">
        <v>920</v>
      </c>
      <c r="B6589" s="4">
        <v>1000</v>
      </c>
      <c r="C6589" s="4">
        <v>3.7742824700000002</v>
      </c>
      <c r="D6589" s="4">
        <v>1082.3013289999999</v>
      </c>
      <c r="E6589" s="4">
        <v>4.4013056239999999</v>
      </c>
      <c r="F6589" s="4">
        <v>1.126112102</v>
      </c>
      <c r="G6589" s="4">
        <v>63.664692979999998</v>
      </c>
      <c r="H6589" s="4">
        <v>41.032283880000001</v>
      </c>
      <c r="I6589" s="4">
        <v>0.14978993190000001</v>
      </c>
      <c r="J6589" s="4">
        <f t="shared" si="103"/>
        <v>1.4978993190000001E-5</v>
      </c>
      <c r="K6589" s="4">
        <v>0.72578613479999998</v>
      </c>
    </row>
    <row r="6590" spans="1:11" x14ac:dyDescent="0.2">
      <c r="A6590" s="4">
        <v>925</v>
      </c>
      <c r="B6590" s="4">
        <v>1000</v>
      </c>
      <c r="C6590" s="4">
        <v>3.7539189359999998</v>
      </c>
      <c r="D6590" s="4">
        <v>1087.9344450000001</v>
      </c>
      <c r="E6590" s="4">
        <v>4.4074119950000004</v>
      </c>
      <c r="F6590" s="4">
        <v>1.1271333299999999</v>
      </c>
      <c r="G6590" s="4">
        <v>63.922864169999997</v>
      </c>
      <c r="H6590" s="4">
        <v>41.178020850000003</v>
      </c>
      <c r="I6590" s="4">
        <v>0.15107619689999999</v>
      </c>
      <c r="J6590" s="4">
        <f t="shared" si="103"/>
        <v>1.5107619689999999E-5</v>
      </c>
      <c r="K6590" s="4">
        <v>0.72608010219999997</v>
      </c>
    </row>
    <row r="6591" spans="1:11" x14ac:dyDescent="0.2">
      <c r="A6591" s="4">
        <v>930</v>
      </c>
      <c r="B6591" s="4">
        <v>1000</v>
      </c>
      <c r="C6591" s="4">
        <v>3.7337743799999998</v>
      </c>
      <c r="D6591" s="4">
        <v>1093.5726529999999</v>
      </c>
      <c r="E6591" s="4">
        <v>4.4134909379999998</v>
      </c>
      <c r="F6591" s="4">
        <v>1.128149142</v>
      </c>
      <c r="G6591" s="4">
        <v>64.180662220000002</v>
      </c>
      <c r="H6591" s="4">
        <v>41.323432590000003</v>
      </c>
      <c r="I6591" s="4">
        <v>0.15236653980000001</v>
      </c>
      <c r="J6591" s="4">
        <f t="shared" si="103"/>
        <v>1.5236653980000001E-5</v>
      </c>
      <c r="K6591" s="4">
        <v>0.72637136189999996</v>
      </c>
    </row>
    <row r="6592" spans="1:11" x14ac:dyDescent="0.2">
      <c r="A6592" s="4">
        <v>935</v>
      </c>
      <c r="B6592" s="4">
        <v>1000</v>
      </c>
      <c r="C6592" s="4">
        <v>3.7138452800000001</v>
      </c>
      <c r="D6592" s="4">
        <v>1099.215927</v>
      </c>
      <c r="E6592" s="4">
        <v>4.4195427189999998</v>
      </c>
      <c r="F6592" s="4">
        <v>1.129159507</v>
      </c>
      <c r="G6592" s="4">
        <v>64.438090900000006</v>
      </c>
      <c r="H6592" s="4">
        <v>41.468522249999999</v>
      </c>
      <c r="I6592" s="4">
        <v>0.15366096730000001</v>
      </c>
      <c r="J6592" s="4">
        <f t="shared" si="103"/>
        <v>1.5366096730000002E-5</v>
      </c>
      <c r="K6592" s="4">
        <v>0.7266598917</v>
      </c>
    </row>
    <row r="6593" spans="1:11" x14ac:dyDescent="0.2">
      <c r="A6593" s="4">
        <v>940</v>
      </c>
      <c r="B6593" s="4">
        <v>1000</v>
      </c>
      <c r="C6593" s="4">
        <v>3.6941281909999999</v>
      </c>
      <c r="D6593" s="4">
        <v>1104.864239</v>
      </c>
      <c r="E6593" s="4">
        <v>4.4255675969999997</v>
      </c>
      <c r="F6593" s="4">
        <v>1.1301643969999999</v>
      </c>
      <c r="G6593" s="4">
        <v>64.695153939999997</v>
      </c>
      <c r="H6593" s="4">
        <v>41.613292950000002</v>
      </c>
      <c r="I6593" s="4">
        <v>0.1549594859</v>
      </c>
      <c r="J6593" s="4">
        <f t="shared" si="103"/>
        <v>1.549594859E-5</v>
      </c>
      <c r="K6593" s="4">
        <v>0.72694567170000002</v>
      </c>
    </row>
    <row r="6594" spans="1:11" x14ac:dyDescent="0.2">
      <c r="A6594" s="4">
        <v>945</v>
      </c>
      <c r="B6594" s="4">
        <v>1000</v>
      </c>
      <c r="C6594" s="4">
        <v>3.6746197399999998</v>
      </c>
      <c r="D6594" s="4">
        <v>1110.517562</v>
      </c>
      <c r="E6594" s="4">
        <v>4.4315658290000002</v>
      </c>
      <c r="F6594" s="4">
        <v>1.131163785</v>
      </c>
      <c r="G6594" s="4">
        <v>64.951855019999996</v>
      </c>
      <c r="H6594" s="4">
        <v>41.757747739999999</v>
      </c>
      <c r="I6594" s="4">
        <v>0.1562621022</v>
      </c>
      <c r="J6594" s="4">
        <f t="shared" si="103"/>
        <v>1.562621022E-5</v>
      </c>
      <c r="K6594" s="4">
        <v>0.72722868330000001</v>
      </c>
    </row>
    <row r="6595" spans="1:11" x14ac:dyDescent="0.2">
      <c r="A6595" s="4">
        <v>950</v>
      </c>
      <c r="B6595" s="4">
        <v>1000</v>
      </c>
      <c r="C6595" s="4">
        <v>3.6553166269999999</v>
      </c>
      <c r="D6595" s="4">
        <v>1116.175868</v>
      </c>
      <c r="E6595" s="4">
        <v>4.437537667</v>
      </c>
      <c r="F6595" s="4">
        <v>1.132157649</v>
      </c>
      <c r="G6595" s="4">
        <v>65.208197769999998</v>
      </c>
      <c r="H6595" s="4">
        <v>41.901889650000001</v>
      </c>
      <c r="I6595" s="4">
        <v>0.15756882280000001</v>
      </c>
      <c r="J6595" s="4">
        <f t="shared" si="103"/>
        <v>1.5756882280000001E-5</v>
      </c>
      <c r="K6595" s="4">
        <v>0.72750890970000004</v>
      </c>
    </row>
    <row r="6596" spans="1:11" x14ac:dyDescent="0.2">
      <c r="A6596" s="4">
        <v>955</v>
      </c>
      <c r="B6596" s="4">
        <v>1000</v>
      </c>
      <c r="C6596" s="4">
        <v>3.6362156200000002</v>
      </c>
      <c r="D6596" s="4">
        <v>1121.839129</v>
      </c>
      <c r="E6596" s="4">
        <v>4.4434833600000001</v>
      </c>
      <c r="F6596" s="4">
        <v>1.1331459660000001</v>
      </c>
      <c r="G6596" s="4">
        <v>65.464185779999994</v>
      </c>
      <c r="H6596" s="4">
        <v>42.04572168</v>
      </c>
      <c r="I6596" s="4">
        <v>0.15887965409999999</v>
      </c>
      <c r="J6596" s="4">
        <f t="shared" si="103"/>
        <v>1.5887965409999998E-5</v>
      </c>
      <c r="K6596" s="4">
        <v>0.72778633569999995</v>
      </c>
    </row>
    <row r="6597" spans="1:11" x14ac:dyDescent="0.2">
      <c r="A6597" s="4">
        <v>960</v>
      </c>
      <c r="B6597" s="4">
        <v>1000</v>
      </c>
      <c r="C6597" s="4">
        <v>3.6173135539999999</v>
      </c>
      <c r="D6597" s="4">
        <v>1127.5073179999999</v>
      </c>
      <c r="E6597" s="4">
        <v>4.4494031510000003</v>
      </c>
      <c r="F6597" s="4">
        <v>1.1341287170000001</v>
      </c>
      <c r="G6597" s="4">
        <v>65.719822600000001</v>
      </c>
      <c r="H6597" s="4">
        <v>42.189246779999998</v>
      </c>
      <c r="I6597" s="4">
        <v>0.16019460260000001</v>
      </c>
      <c r="J6597" s="4">
        <f t="shared" si="103"/>
        <v>1.6019460260000001E-5</v>
      </c>
      <c r="K6597" s="4">
        <v>0.72806094789999998</v>
      </c>
    </row>
    <row r="6598" spans="1:11" x14ac:dyDescent="0.2">
      <c r="A6598" s="4">
        <v>965</v>
      </c>
      <c r="B6598" s="4">
        <v>1000</v>
      </c>
      <c r="C6598" s="4">
        <v>3.5986073329999999</v>
      </c>
      <c r="D6598" s="4">
        <v>1133.1804070000001</v>
      </c>
      <c r="E6598" s="4">
        <v>4.4552972799999999</v>
      </c>
      <c r="F6598" s="4">
        <v>1.1351058869999999</v>
      </c>
      <c r="G6598" s="4">
        <v>65.975111709999993</v>
      </c>
      <c r="H6598" s="4">
        <v>42.332467870000002</v>
      </c>
      <c r="I6598" s="4">
        <v>0.16151367450000001</v>
      </c>
      <c r="J6598" s="4">
        <f t="shared" si="103"/>
        <v>1.6151367450000001E-5</v>
      </c>
      <c r="K6598" s="4">
        <v>0.72833273389999997</v>
      </c>
    </row>
    <row r="6599" spans="1:11" x14ac:dyDescent="0.2">
      <c r="A6599" s="4">
        <v>970</v>
      </c>
      <c r="B6599" s="4">
        <v>1000</v>
      </c>
      <c r="C6599" s="4">
        <v>3.5800939220000001</v>
      </c>
      <c r="D6599" s="4">
        <v>1138.8583679999999</v>
      </c>
      <c r="E6599" s="4">
        <v>4.461165984</v>
      </c>
      <c r="F6599" s="4">
        <v>1.1360774600000001</v>
      </c>
      <c r="G6599" s="4">
        <v>66.230056579999996</v>
      </c>
      <c r="H6599" s="4">
        <v>42.475387810000001</v>
      </c>
      <c r="I6599" s="4">
        <v>0.16283687620000001</v>
      </c>
      <c r="J6599" s="4">
        <f t="shared" si="103"/>
        <v>1.6283687620000002E-5</v>
      </c>
      <c r="K6599" s="4">
        <v>0.72860168329999997</v>
      </c>
    </row>
    <row r="6600" spans="1:11" x14ac:dyDescent="0.2">
      <c r="A6600" s="4">
        <v>975</v>
      </c>
      <c r="B6600" s="4">
        <v>1000</v>
      </c>
      <c r="C6600" s="4">
        <v>3.5617703490000001</v>
      </c>
      <c r="D6600" s="4">
        <v>1144.541172</v>
      </c>
      <c r="E6600" s="4">
        <v>4.4670094960000002</v>
      </c>
      <c r="F6600" s="4">
        <v>1.137043424</v>
      </c>
      <c r="G6600" s="4">
        <v>66.48466062</v>
      </c>
      <c r="H6600" s="4">
        <v>42.618009469999997</v>
      </c>
      <c r="I6600" s="4">
        <v>0.16416421379999999</v>
      </c>
      <c r="J6600" s="4">
        <f t="shared" si="103"/>
        <v>1.6416421379999998E-5</v>
      </c>
      <c r="K6600" s="4">
        <v>0.72886778649999995</v>
      </c>
    </row>
    <row r="6601" spans="1:11" x14ac:dyDescent="0.2">
      <c r="A6601" s="4">
        <v>980</v>
      </c>
      <c r="B6601" s="4">
        <v>1000</v>
      </c>
      <c r="C6601" s="4">
        <v>3.5436337029999998</v>
      </c>
      <c r="D6601" s="4">
        <v>1150.228793</v>
      </c>
      <c r="E6601" s="4">
        <v>4.4728280439999999</v>
      </c>
      <c r="F6601" s="4">
        <v>1.138003769</v>
      </c>
      <c r="G6601" s="4">
        <v>66.738927200000006</v>
      </c>
      <c r="H6601" s="4">
        <v>42.760335650000002</v>
      </c>
      <c r="I6601" s="4">
        <v>0.16549569359999999</v>
      </c>
      <c r="J6601" s="4">
        <f t="shared" si="103"/>
        <v>1.6549569360000001E-5</v>
      </c>
      <c r="K6601" s="4">
        <v>0.72913103580000005</v>
      </c>
    </row>
    <row r="6602" spans="1:11" x14ac:dyDescent="0.2">
      <c r="A6602" s="4">
        <v>985</v>
      </c>
      <c r="B6602" s="4">
        <v>1000</v>
      </c>
      <c r="C6602" s="4">
        <v>3.525681134</v>
      </c>
      <c r="D6602" s="4">
        <v>1155.9212010000001</v>
      </c>
      <c r="E6602" s="4">
        <v>4.478621854</v>
      </c>
      <c r="F6602" s="4">
        <v>1.1389584850000001</v>
      </c>
      <c r="G6602" s="4">
        <v>66.99285965</v>
      </c>
      <c r="H6602" s="4">
        <v>42.902369120000003</v>
      </c>
      <c r="I6602" s="4">
        <v>0.16683132170000001</v>
      </c>
      <c r="J6602" s="4">
        <f t="shared" si="103"/>
        <v>1.6683132170000001E-5</v>
      </c>
      <c r="K6602" s="4">
        <v>0.72939142450000005</v>
      </c>
    </row>
    <row r="6603" spans="1:11" x14ac:dyDescent="0.2">
      <c r="A6603" s="4">
        <v>990</v>
      </c>
      <c r="B6603" s="4">
        <v>1000</v>
      </c>
      <c r="C6603" s="4">
        <v>3.5079098480000002</v>
      </c>
      <c r="D6603" s="4">
        <v>1161.6183679999999</v>
      </c>
      <c r="E6603" s="4">
        <v>4.4843911470000002</v>
      </c>
      <c r="F6603" s="4">
        <v>1.139907566</v>
      </c>
      <c r="G6603" s="4">
        <v>67.246461249999996</v>
      </c>
      <c r="H6603" s="4">
        <v>43.04411262</v>
      </c>
      <c r="I6603" s="4">
        <v>0.16817110399999999</v>
      </c>
      <c r="J6603" s="4">
        <f t="shared" si="103"/>
        <v>1.6817110399999999E-5</v>
      </c>
      <c r="K6603" s="4">
        <v>0.72964894719999995</v>
      </c>
    </row>
    <row r="6604" spans="1:11" x14ac:dyDescent="0.2">
      <c r="A6604" s="4">
        <v>995</v>
      </c>
      <c r="B6604" s="4">
        <v>1000</v>
      </c>
      <c r="C6604" s="4">
        <v>3.4903171080000002</v>
      </c>
      <c r="D6604" s="4">
        <v>1167.3202670000001</v>
      </c>
      <c r="E6604" s="4">
        <v>4.4901361440000001</v>
      </c>
      <c r="F6604" s="4">
        <v>1.140851007</v>
      </c>
      <c r="G6604" s="4">
        <v>67.499735259999994</v>
      </c>
      <c r="H6604" s="4">
        <v>43.185568859999997</v>
      </c>
      <c r="I6604" s="4">
        <v>0.1695150466</v>
      </c>
      <c r="J6604" s="4">
        <f t="shared" si="103"/>
        <v>1.6951504660000001E-5</v>
      </c>
      <c r="K6604" s="4">
        <v>0.72990359959999995</v>
      </c>
    </row>
    <row r="6605" spans="1:11" x14ac:dyDescent="0.2">
      <c r="A6605" s="4">
        <v>1000</v>
      </c>
      <c r="B6605" s="4">
        <v>1000</v>
      </c>
      <c r="C6605" s="4">
        <v>3.4729002310000001</v>
      </c>
      <c r="D6605" s="4">
        <v>1173.026869</v>
      </c>
      <c r="E6605" s="4">
        <v>4.4958570580000004</v>
      </c>
      <c r="F6605" s="4">
        <v>1.1417888060000001</v>
      </c>
      <c r="G6605" s="4">
        <v>67.752684880000004</v>
      </c>
      <c r="H6605" s="4">
        <v>43.32674051</v>
      </c>
      <c r="I6605" s="4">
        <v>0.17086315530000001</v>
      </c>
      <c r="J6605" s="4">
        <f t="shared" si="103"/>
        <v>1.7086315530000001E-5</v>
      </c>
      <c r="K6605" s="4">
        <v>0.73015537870000002</v>
      </c>
    </row>
    <row r="6606" spans="1:11" x14ac:dyDescent="0.2">
      <c r="A6606" s="4">
        <v>1005</v>
      </c>
      <c r="B6606" s="4">
        <v>1000</v>
      </c>
      <c r="C6606" s="4">
        <v>3.4556565890000002</v>
      </c>
      <c r="D6606" s="4">
        <v>1178.7381459999999</v>
      </c>
      <c r="E6606" s="4">
        <v>4.5015541020000001</v>
      </c>
      <c r="F6606" s="4">
        <v>1.142720959</v>
      </c>
      <c r="G6606" s="4">
        <v>68.005313290000004</v>
      </c>
      <c r="H6606" s="4">
        <v>43.467630210000003</v>
      </c>
      <c r="I6606" s="4">
        <v>0.172215436</v>
      </c>
      <c r="J6606" s="4">
        <f t="shared" si="103"/>
        <v>1.7221543600000002E-5</v>
      </c>
      <c r="K6606" s="4">
        <v>0.73040428270000002</v>
      </c>
    </row>
    <row r="6607" spans="1:11" x14ac:dyDescent="0.2">
      <c r="A6607" s="4">
        <v>1010</v>
      </c>
      <c r="B6607" s="4">
        <v>1000</v>
      </c>
      <c r="C6607" s="4">
        <v>3.4385836059999999</v>
      </c>
      <c r="D6607" s="4">
        <v>1184.4540689999999</v>
      </c>
      <c r="E6607" s="4">
        <v>4.5072274849999996</v>
      </c>
      <c r="F6607" s="4">
        <v>1.1436474670000001</v>
      </c>
      <c r="G6607" s="4">
        <v>68.257623609999996</v>
      </c>
      <c r="H6607" s="4">
        <v>43.60824058</v>
      </c>
      <c r="I6607" s="4">
        <v>0.17357189440000001</v>
      </c>
      <c r="J6607" s="4">
        <f t="shared" si="103"/>
        <v>1.7357189440000003E-5</v>
      </c>
      <c r="K6607" s="4">
        <v>0.73065031049999996</v>
      </c>
    </row>
    <row r="6608" spans="1:11" x14ac:dyDescent="0.2">
      <c r="A6608" s="4">
        <v>1015</v>
      </c>
      <c r="B6608" s="4">
        <v>1000</v>
      </c>
      <c r="C6608" s="4">
        <v>3.4216787559999999</v>
      </c>
      <c r="D6608" s="4">
        <v>1190.1746109999999</v>
      </c>
      <c r="E6608" s="4">
        <v>4.5128774119999999</v>
      </c>
      <c r="F6608" s="4">
        <v>1.144568333</v>
      </c>
      <c r="G6608" s="4">
        <v>68.509618950000004</v>
      </c>
      <c r="H6608" s="4">
        <v>43.748574189999999</v>
      </c>
      <c r="I6608" s="4">
        <v>0.17493253619999999</v>
      </c>
      <c r="J6608" s="4">
        <f t="shared" si="103"/>
        <v>1.7493253619999998E-5</v>
      </c>
      <c r="K6608" s="4">
        <v>0.73089346249999998</v>
      </c>
    </row>
    <row r="6609" spans="1:11" x14ac:dyDescent="0.2">
      <c r="A6609" s="4">
        <v>1020</v>
      </c>
      <c r="B6609" s="4">
        <v>1000</v>
      </c>
      <c r="C6609" s="4">
        <v>3.4049395630000001</v>
      </c>
      <c r="D6609" s="4">
        <v>1195.8997429999999</v>
      </c>
      <c r="E6609" s="4">
        <v>4.5185040870000002</v>
      </c>
      <c r="F6609" s="4">
        <v>1.145483558</v>
      </c>
      <c r="G6609" s="4">
        <v>68.761302360000002</v>
      </c>
      <c r="H6609" s="4">
        <v>43.888633589999998</v>
      </c>
      <c r="I6609" s="4">
        <v>0.17629736709999999</v>
      </c>
      <c r="J6609" s="4">
        <f t="shared" si="103"/>
        <v>1.7629736710000001E-5</v>
      </c>
      <c r="K6609" s="4">
        <v>0.73113373969999995</v>
      </c>
    </row>
    <row r="6610" spans="1:11" x14ac:dyDescent="0.2">
      <c r="A6610" s="4">
        <v>1025</v>
      </c>
      <c r="B6610" s="4">
        <v>1000</v>
      </c>
      <c r="C6610" s="4">
        <v>3.3883635989999998</v>
      </c>
      <c r="D6610" s="4">
        <v>1201.6294370000001</v>
      </c>
      <c r="E6610" s="4">
        <v>4.5241077089999999</v>
      </c>
      <c r="F6610" s="4">
        <v>1.1463931469999999</v>
      </c>
      <c r="G6610" s="4">
        <v>69.012676859999999</v>
      </c>
      <c r="H6610" s="4">
        <v>44.028421289999997</v>
      </c>
      <c r="I6610" s="4">
        <v>0.1776663926</v>
      </c>
      <c r="J6610" s="4">
        <f t="shared" si="103"/>
        <v>1.7766639260000003E-5</v>
      </c>
      <c r="K6610" s="4">
        <v>0.73137114420000005</v>
      </c>
    </row>
    <row r="6611" spans="1:11" x14ac:dyDescent="0.2">
      <c r="A6611" s="4">
        <v>1030</v>
      </c>
      <c r="B6611" s="4">
        <v>1000</v>
      </c>
      <c r="C6611" s="4">
        <v>3.3719484849999999</v>
      </c>
      <c r="D6611" s="4">
        <v>1207.3636650000001</v>
      </c>
      <c r="E6611" s="4">
        <v>4.5296884759999996</v>
      </c>
      <c r="F6611" s="4">
        <v>1.1472971059999999</v>
      </c>
      <c r="G6611" s="4">
        <v>69.26374543</v>
      </c>
      <c r="H6611" s="4">
        <v>44.167939779999998</v>
      </c>
      <c r="I6611" s="4">
        <v>0.17903961809999999</v>
      </c>
      <c r="J6611" s="4">
        <f t="shared" si="103"/>
        <v>1.7903961809999999E-5</v>
      </c>
      <c r="K6611" s="4">
        <v>0.73160567899999995</v>
      </c>
    </row>
    <row r="6612" spans="1:11" x14ac:dyDescent="0.2">
      <c r="A6612" s="4">
        <v>1035</v>
      </c>
      <c r="B6612" s="4">
        <v>1000</v>
      </c>
      <c r="C6612" s="4">
        <v>3.355691888</v>
      </c>
      <c r="D6612" s="4">
        <v>1213.1023990000001</v>
      </c>
      <c r="E6612" s="4">
        <v>4.5352465799999999</v>
      </c>
      <c r="F6612" s="4">
        <v>1.1481954430000001</v>
      </c>
      <c r="G6612" s="4">
        <v>69.514511029999994</v>
      </c>
      <c r="H6612" s="4">
        <v>44.307191520000003</v>
      </c>
      <c r="I6612" s="4">
        <v>0.1804170491</v>
      </c>
      <c r="J6612" s="4">
        <f t="shared" si="103"/>
        <v>1.8041704910000002E-5</v>
      </c>
      <c r="K6612" s="4">
        <v>0.73183734810000001</v>
      </c>
    </row>
    <row r="6613" spans="1:11" x14ac:dyDescent="0.2">
      <c r="A6613" s="4">
        <v>1040</v>
      </c>
      <c r="B6613" s="4">
        <v>1000</v>
      </c>
      <c r="C6613" s="4">
        <v>3.3395915170000001</v>
      </c>
      <c r="D6613" s="4">
        <v>1218.8456100000001</v>
      </c>
      <c r="E6613" s="4">
        <v>4.5407822150000001</v>
      </c>
      <c r="F6613" s="4">
        <v>1.1490881660000001</v>
      </c>
      <c r="G6613" s="4">
        <v>69.764976570000002</v>
      </c>
      <c r="H6613" s="4">
        <v>44.446178940000003</v>
      </c>
      <c r="I6613" s="4">
        <v>0.1817986909</v>
      </c>
      <c r="J6613" s="4">
        <f t="shared" si="103"/>
        <v>1.8179869090000002E-5</v>
      </c>
      <c r="K6613" s="4">
        <v>0.73206615620000004</v>
      </c>
    </row>
    <row r="6614" spans="1:11" x14ac:dyDescent="0.2">
      <c r="A6614" s="4">
        <v>1045</v>
      </c>
      <c r="B6614" s="4">
        <v>1000</v>
      </c>
      <c r="C6614" s="4">
        <v>3.3236451279999999</v>
      </c>
      <c r="D6614" s="4">
        <v>1224.593271</v>
      </c>
      <c r="E6614" s="4">
        <v>4.5462955679999997</v>
      </c>
      <c r="F6614" s="4">
        <v>1.1499752839999999</v>
      </c>
      <c r="G6614" s="4">
        <v>70.015144939999999</v>
      </c>
      <c r="H6614" s="4">
        <v>44.584904440000003</v>
      </c>
      <c r="I6614" s="4">
        <v>0.18318454870000001</v>
      </c>
      <c r="J6614" s="4">
        <f t="shared" si="103"/>
        <v>1.831845487E-5</v>
      </c>
      <c r="K6614" s="4">
        <v>0.73229210870000006</v>
      </c>
    </row>
    <row r="6615" spans="1:11" x14ac:dyDescent="0.2">
      <c r="A6615" s="4">
        <v>1050</v>
      </c>
      <c r="B6615" s="4">
        <v>1000</v>
      </c>
      <c r="C6615" s="4">
        <v>3.307850519</v>
      </c>
      <c r="D6615" s="4">
        <v>1230.345354</v>
      </c>
      <c r="E6615" s="4">
        <v>4.5517868249999998</v>
      </c>
      <c r="F6615" s="4">
        <v>1.1508568079999999</v>
      </c>
      <c r="G6615" s="4">
        <v>70.26501897</v>
      </c>
      <c r="H6615" s="4">
        <v>44.723370379999999</v>
      </c>
      <c r="I6615" s="4">
        <v>0.1845746278</v>
      </c>
      <c r="J6615" s="4">
        <f t="shared" si="103"/>
        <v>1.845746278E-5</v>
      </c>
      <c r="K6615" s="4">
        <v>0.73251521200000003</v>
      </c>
    </row>
    <row r="6616" spans="1:11" x14ac:dyDescent="0.2">
      <c r="A6616" s="4">
        <v>1055</v>
      </c>
      <c r="B6616" s="4">
        <v>1000</v>
      </c>
      <c r="C6616" s="4">
        <v>3.2922055289999999</v>
      </c>
      <c r="D6616" s="4">
        <v>1236.1018300000001</v>
      </c>
      <c r="E6616" s="4">
        <v>4.5572561690000004</v>
      </c>
      <c r="F6616" s="4">
        <v>1.1517327500000001</v>
      </c>
      <c r="G6616" s="4">
        <v>70.514601490000004</v>
      </c>
      <c r="H6616" s="4">
        <v>44.861579120000002</v>
      </c>
      <c r="I6616" s="4">
        <v>0.18596893310000001</v>
      </c>
      <c r="J6616" s="4">
        <f t="shared" si="103"/>
        <v>1.8596893310000004E-5</v>
      </c>
      <c r="K6616" s="4">
        <v>0.73273547309999998</v>
      </c>
    </row>
    <row r="6617" spans="1:11" x14ac:dyDescent="0.2">
      <c r="A6617" s="4">
        <v>1060</v>
      </c>
      <c r="B6617" s="4">
        <v>1000</v>
      </c>
      <c r="C6617" s="4">
        <v>3.2767080399999999</v>
      </c>
      <c r="D6617" s="4">
        <v>1241.862672</v>
      </c>
      <c r="E6617" s="4">
        <v>4.5627037829999999</v>
      </c>
      <c r="F6617" s="4">
        <v>1.152603123</v>
      </c>
      <c r="G6617" s="4">
        <v>70.76389528</v>
      </c>
      <c r="H6617" s="4">
        <v>44.999532960000003</v>
      </c>
      <c r="I6617" s="4">
        <v>0.1873674699</v>
      </c>
      <c r="J6617" s="4">
        <f t="shared" si="103"/>
        <v>1.8736746990000002E-5</v>
      </c>
      <c r="K6617" s="4">
        <v>0.7329528998</v>
      </c>
    </row>
    <row r="6618" spans="1:11" x14ac:dyDescent="0.2">
      <c r="A6618" s="4">
        <v>1065</v>
      </c>
      <c r="B6618" s="4">
        <v>1000</v>
      </c>
      <c r="C6618" s="4">
        <v>3.261355971</v>
      </c>
      <c r="D6618" s="4">
        <v>1247.6278520000001</v>
      </c>
      <c r="E6618" s="4">
        <v>4.5681298430000004</v>
      </c>
      <c r="F6618" s="4">
        <v>1.153467942</v>
      </c>
      <c r="G6618" s="4">
        <v>71.012903080000001</v>
      </c>
      <c r="H6618" s="4">
        <v>45.137234210000003</v>
      </c>
      <c r="I6618" s="4">
        <v>0.1887702429</v>
      </c>
      <c r="J6618" s="4">
        <f t="shared" si="103"/>
        <v>1.887702429E-5</v>
      </c>
      <c r="K6618" s="4">
        <v>0.73316750040000001</v>
      </c>
    </row>
    <row r="6619" spans="1:11" x14ac:dyDescent="0.2">
      <c r="A6619" s="4">
        <v>1070</v>
      </c>
      <c r="B6619" s="4">
        <v>1000</v>
      </c>
      <c r="C6619" s="4">
        <v>3.246147283</v>
      </c>
      <c r="D6619" s="4">
        <v>1253.397342</v>
      </c>
      <c r="E6619" s="4">
        <v>4.5735345260000004</v>
      </c>
      <c r="F6619" s="4">
        <v>1.154327221</v>
      </c>
      <c r="G6619" s="4">
        <v>71.261627619999999</v>
      </c>
      <c r="H6619" s="4">
        <v>45.27468511</v>
      </c>
      <c r="I6619" s="4">
        <v>0.19017725730000001</v>
      </c>
      <c r="J6619" s="4">
        <f t="shared" si="103"/>
        <v>1.9017725730000002E-5</v>
      </c>
      <c r="K6619" s="4">
        <v>0.73337928409999997</v>
      </c>
    </row>
    <row r="6620" spans="1:11" x14ac:dyDescent="0.2">
      <c r="A6620" s="4">
        <v>1075</v>
      </c>
      <c r="B6620" s="4">
        <v>1000</v>
      </c>
      <c r="C6620" s="4">
        <v>3.2310799719999999</v>
      </c>
      <c r="D6620" s="4">
        <v>1259.1711150000001</v>
      </c>
      <c r="E6620" s="4">
        <v>4.5789180050000002</v>
      </c>
      <c r="F6620" s="4">
        <v>1.155180976</v>
      </c>
      <c r="G6620" s="4">
        <v>71.510071569999994</v>
      </c>
      <c r="H6620" s="4">
        <v>45.411887919999998</v>
      </c>
      <c r="I6620" s="4">
        <v>0.19158851760000001</v>
      </c>
      <c r="J6620" s="4">
        <f t="shared" si="103"/>
        <v>1.9158851760000003E-5</v>
      </c>
      <c r="K6620" s="4">
        <v>0.73358826060000004</v>
      </c>
    </row>
    <row r="6621" spans="1:11" x14ac:dyDescent="0.2">
      <c r="A6621" s="4">
        <v>1080</v>
      </c>
      <c r="B6621" s="4">
        <v>1000</v>
      </c>
      <c r="C6621" s="4">
        <v>3.216152074</v>
      </c>
      <c r="D6621" s="4">
        <v>1264.949143</v>
      </c>
      <c r="E6621" s="4">
        <v>4.5842804519999998</v>
      </c>
      <c r="F6621" s="4">
        <v>1.1560292249999999</v>
      </c>
      <c r="G6621" s="4">
        <v>71.758237600000001</v>
      </c>
      <c r="H6621" s="4">
        <v>45.54884483</v>
      </c>
      <c r="I6621" s="4">
        <v>0.1930040287</v>
      </c>
      <c r="J6621" s="4">
        <f t="shared" si="103"/>
        <v>1.930040287E-5</v>
      </c>
      <c r="K6621" s="4">
        <v>0.73379444000000005</v>
      </c>
    </row>
    <row r="6622" spans="1:11" x14ac:dyDescent="0.2">
      <c r="A6622" s="4">
        <v>1085</v>
      </c>
      <c r="B6622" s="4">
        <v>1000</v>
      </c>
      <c r="C6622" s="4">
        <v>3.2013616599999999</v>
      </c>
      <c r="D6622" s="4">
        <v>1270.7313979999999</v>
      </c>
      <c r="E6622" s="4">
        <v>4.5896220349999997</v>
      </c>
      <c r="F6622" s="4">
        <v>1.1568719839999999</v>
      </c>
      <c r="G6622" s="4">
        <v>72.006128329999996</v>
      </c>
      <c r="H6622" s="4">
        <v>45.685558049999997</v>
      </c>
      <c r="I6622" s="4">
        <v>0.19442379539999999</v>
      </c>
      <c r="J6622" s="4">
        <f t="shared" ref="J6622:J6685" si="104">I6622*0.0001</f>
        <v>1.9442379539999999E-5</v>
      </c>
      <c r="K6622" s="4">
        <v>0.73399783330000001</v>
      </c>
    </row>
    <row r="6623" spans="1:11" x14ac:dyDescent="0.2">
      <c r="A6623" s="4">
        <v>1090</v>
      </c>
      <c r="B6623" s="4">
        <v>1000</v>
      </c>
      <c r="C6623" s="4">
        <v>3.1867068359999999</v>
      </c>
      <c r="D6623" s="4">
        <v>1276.5178530000001</v>
      </c>
      <c r="E6623" s="4">
        <v>4.5949429220000004</v>
      </c>
      <c r="F6623" s="4">
        <v>1.157709273</v>
      </c>
      <c r="G6623" s="4">
        <v>72.253746359999994</v>
      </c>
      <c r="H6623" s="4">
        <v>45.822029720000003</v>
      </c>
      <c r="I6623" s="4">
        <v>0.195847822</v>
      </c>
      <c r="J6623" s="4">
        <f t="shared" si="104"/>
        <v>1.95847822E-5</v>
      </c>
      <c r="K6623" s="4">
        <v>0.73419845179999998</v>
      </c>
    </row>
    <row r="6624" spans="1:11" x14ac:dyDescent="0.2">
      <c r="A6624" s="4">
        <v>1095</v>
      </c>
      <c r="B6624" s="4">
        <v>1000</v>
      </c>
      <c r="C6624" s="4">
        <v>3.1721857440000001</v>
      </c>
      <c r="D6624" s="4">
        <v>1282.308481</v>
      </c>
      <c r="E6624" s="4">
        <v>4.6002432759999996</v>
      </c>
      <c r="F6624" s="4">
        <v>1.1585411109999999</v>
      </c>
      <c r="G6624" s="4">
        <v>72.50109424</v>
      </c>
      <c r="H6624" s="4">
        <v>45.958261989999997</v>
      </c>
      <c r="I6624" s="4">
        <v>0.1972761133</v>
      </c>
      <c r="J6624" s="4">
        <f t="shared" si="104"/>
        <v>1.9727611330000002E-5</v>
      </c>
      <c r="K6624" s="4">
        <v>0.73439630749999996</v>
      </c>
    </row>
    <row r="6625" spans="1:11" x14ac:dyDescent="0.2">
      <c r="A6625" s="4">
        <v>1100</v>
      </c>
      <c r="B6625" s="4">
        <v>1000</v>
      </c>
      <c r="C6625" s="4">
        <v>3.1577965579999998</v>
      </c>
      <c r="D6625" s="4">
        <v>1288.103255</v>
      </c>
      <c r="E6625" s="4">
        <v>4.60552326</v>
      </c>
      <c r="F6625" s="4">
        <v>1.159367518</v>
      </c>
      <c r="G6625" s="4">
        <v>72.74817453</v>
      </c>
      <c r="H6625" s="4">
        <v>46.094256970000004</v>
      </c>
      <c r="I6625" s="4">
        <v>0.1987086736</v>
      </c>
      <c r="J6625" s="4">
        <f t="shared" si="104"/>
        <v>1.987086736E-5</v>
      </c>
      <c r="K6625" s="4">
        <v>0.73459141260000005</v>
      </c>
    </row>
    <row r="6626" spans="1:11" x14ac:dyDescent="0.2">
      <c r="A6626" s="4">
        <v>1105</v>
      </c>
      <c r="B6626" s="4">
        <v>1000</v>
      </c>
      <c r="C6626" s="4">
        <v>3.1435374870000001</v>
      </c>
      <c r="D6626" s="4">
        <v>1293.9021479999999</v>
      </c>
      <c r="E6626" s="4">
        <v>4.6107830329999997</v>
      </c>
      <c r="F6626" s="4">
        <v>1.160188515</v>
      </c>
      <c r="G6626" s="4">
        <v>72.994989720000007</v>
      </c>
      <c r="H6626" s="4">
        <v>46.230016740000003</v>
      </c>
      <c r="I6626" s="4">
        <v>0.20014550740000001</v>
      </c>
      <c r="J6626" s="4">
        <f t="shared" si="104"/>
        <v>2.001455074E-5</v>
      </c>
      <c r="K6626" s="4">
        <v>0.73478378</v>
      </c>
    </row>
    <row r="6627" spans="1:11" x14ac:dyDescent="0.2">
      <c r="A6627" s="4">
        <v>1110</v>
      </c>
      <c r="B6627" s="4">
        <v>1000</v>
      </c>
      <c r="C6627" s="4">
        <v>3.1294067710000002</v>
      </c>
      <c r="D6627" s="4">
        <v>1299.7051309999999</v>
      </c>
      <c r="E6627" s="4">
        <v>4.6160227550000004</v>
      </c>
      <c r="F6627" s="4">
        <v>1.1610041230000001</v>
      </c>
      <c r="G6627" s="4">
        <v>73.24154231</v>
      </c>
      <c r="H6627" s="4">
        <v>46.365543389999999</v>
      </c>
      <c r="I6627" s="4">
        <v>0.20158661899999999</v>
      </c>
      <c r="J6627" s="4">
        <f t="shared" si="104"/>
        <v>2.0158661900000002E-5</v>
      </c>
      <c r="K6627" s="4">
        <v>0.73497342310000002</v>
      </c>
    </row>
    <row r="6628" spans="1:11" x14ac:dyDescent="0.2">
      <c r="A6628" s="4">
        <v>1115</v>
      </c>
      <c r="B6628" s="4">
        <v>1000</v>
      </c>
      <c r="C6628" s="4">
        <v>3.115402682</v>
      </c>
      <c r="D6628" s="4">
        <v>1305.5121799999999</v>
      </c>
      <c r="E6628" s="4">
        <v>4.6212425819999998</v>
      </c>
      <c r="F6628" s="4">
        <v>1.161814366</v>
      </c>
      <c r="G6628" s="4">
        <v>73.487834730000003</v>
      </c>
      <c r="H6628" s="4">
        <v>46.50083893</v>
      </c>
      <c r="I6628" s="4">
        <v>0.20303201260000001</v>
      </c>
      <c r="J6628" s="4">
        <f t="shared" si="104"/>
        <v>2.0303201260000001E-5</v>
      </c>
      <c r="K6628" s="4">
        <v>0.73516035540000002</v>
      </c>
    </row>
    <row r="6629" spans="1:11" x14ac:dyDescent="0.2">
      <c r="A6629" s="4">
        <v>1120</v>
      </c>
      <c r="B6629" s="4">
        <v>1000</v>
      </c>
      <c r="C6629" s="4">
        <v>3.1015235250000002</v>
      </c>
      <c r="D6629" s="4">
        <v>1311.3232660000001</v>
      </c>
      <c r="E6629" s="4">
        <v>4.626442666</v>
      </c>
      <c r="F6629" s="4">
        <v>1.162619265</v>
      </c>
      <c r="G6629" s="4">
        <v>73.733869420000005</v>
      </c>
      <c r="H6629" s="4">
        <v>46.635905409999999</v>
      </c>
      <c r="I6629" s="4">
        <v>0.2044816924</v>
      </c>
      <c r="J6629" s="4">
        <f t="shared" si="104"/>
        <v>2.044816924E-5</v>
      </c>
      <c r="K6629" s="4">
        <v>0.73534459109999994</v>
      </c>
    </row>
    <row r="6630" spans="1:11" x14ac:dyDescent="0.2">
      <c r="A6630" s="4">
        <v>1125</v>
      </c>
      <c r="B6630" s="4">
        <v>1000</v>
      </c>
      <c r="C6630" s="4">
        <v>3.0877676310000002</v>
      </c>
      <c r="D6630" s="4">
        <v>1317.1383639999999</v>
      </c>
      <c r="E6630" s="4">
        <v>4.6316231610000003</v>
      </c>
      <c r="F6630" s="4">
        <v>1.163418844</v>
      </c>
      <c r="G6630" s="4">
        <v>73.979648769999997</v>
      </c>
      <c r="H6630" s="4">
        <v>46.770744809999997</v>
      </c>
      <c r="I6630" s="4">
        <v>0.20593566250000001</v>
      </c>
      <c r="J6630" s="4">
        <f t="shared" si="104"/>
        <v>2.0593566250000002E-5</v>
      </c>
      <c r="K6630" s="4">
        <v>0.7355261447</v>
      </c>
    </row>
    <row r="6631" spans="1:11" x14ac:dyDescent="0.2">
      <c r="A6631" s="4">
        <v>1130</v>
      </c>
      <c r="B6631" s="4">
        <v>1000</v>
      </c>
      <c r="C6631" s="4">
        <v>3.0741333640000001</v>
      </c>
      <c r="D6631" s="4">
        <v>1322.9574459999999</v>
      </c>
      <c r="E6631" s="4">
        <v>4.6367842169999998</v>
      </c>
      <c r="F6631" s="4">
        <v>1.164213127</v>
      </c>
      <c r="G6631" s="4">
        <v>74.225175160000006</v>
      </c>
      <c r="H6631" s="4">
        <v>46.905359109999999</v>
      </c>
      <c r="I6631" s="4">
        <v>0.20739392700000001</v>
      </c>
      <c r="J6631" s="4">
        <f t="shared" si="104"/>
        <v>2.0739392700000003E-5</v>
      </c>
      <c r="K6631" s="4">
        <v>0.73570503099999995</v>
      </c>
    </row>
    <row r="6632" spans="1:11" x14ac:dyDescent="0.2">
      <c r="A6632" s="4">
        <v>1135</v>
      </c>
      <c r="B6632" s="4">
        <v>1000</v>
      </c>
      <c r="C6632" s="4">
        <v>3.0606191150000002</v>
      </c>
      <c r="D6632" s="4">
        <v>1328.7804860000001</v>
      </c>
      <c r="E6632" s="4">
        <v>4.641925981</v>
      </c>
      <c r="F6632" s="4">
        <v>1.165002138</v>
      </c>
      <c r="G6632" s="4">
        <v>74.470450920000005</v>
      </c>
      <c r="H6632" s="4">
        <v>47.039750269999999</v>
      </c>
      <c r="I6632" s="4">
        <v>0.2088564899</v>
      </c>
      <c r="J6632" s="4">
        <f t="shared" si="104"/>
        <v>2.088564899E-5</v>
      </c>
      <c r="K6632" s="4">
        <v>0.73588126509999996</v>
      </c>
    </row>
    <row r="6633" spans="1:11" x14ac:dyDescent="0.2">
      <c r="A6633" s="4">
        <v>1140</v>
      </c>
      <c r="B6633" s="4">
        <v>1000</v>
      </c>
      <c r="C6633" s="4">
        <v>3.0472233050000002</v>
      </c>
      <c r="D6633" s="4">
        <v>1334.607458</v>
      </c>
      <c r="E6633" s="4">
        <v>4.6470486009999998</v>
      </c>
      <c r="F6633" s="4">
        <v>1.165785903</v>
      </c>
      <c r="G6633" s="4">
        <v>74.715478390000001</v>
      </c>
      <c r="H6633" s="4">
        <v>47.173920209999999</v>
      </c>
      <c r="I6633" s="4">
        <v>0.21032335499999999</v>
      </c>
      <c r="J6633" s="4">
        <f t="shared" si="104"/>
        <v>2.1032335499999999E-5</v>
      </c>
      <c r="K6633" s="4">
        <v>0.73605486259999997</v>
      </c>
    </row>
    <row r="6634" spans="1:11" x14ac:dyDescent="0.2">
      <c r="A6634" s="4">
        <v>1145</v>
      </c>
      <c r="B6634" s="4">
        <v>1000</v>
      </c>
      <c r="C6634" s="4">
        <v>3.0339443820000001</v>
      </c>
      <c r="D6634" s="4">
        <v>1340.438337</v>
      </c>
      <c r="E6634" s="4">
        <v>4.6521522209999997</v>
      </c>
      <c r="F6634" s="4">
        <v>1.1665644479999999</v>
      </c>
      <c r="G6634" s="4">
        <v>74.960259859999994</v>
      </c>
      <c r="H6634" s="4">
        <v>47.30787085</v>
      </c>
      <c r="I6634" s="4">
        <v>0.2117945262</v>
      </c>
      <c r="J6634" s="4">
        <f t="shared" si="104"/>
        <v>2.1179452620000001E-5</v>
      </c>
      <c r="K6634" s="4">
        <v>0.73622583919999995</v>
      </c>
    </row>
    <row r="6635" spans="1:11" x14ac:dyDescent="0.2">
      <c r="A6635" s="4">
        <v>1150</v>
      </c>
      <c r="B6635" s="4">
        <v>1000</v>
      </c>
      <c r="C6635" s="4">
        <v>3.0207808190000001</v>
      </c>
      <c r="D6635" s="4">
        <v>1346.2730939999999</v>
      </c>
      <c r="E6635" s="4">
        <v>4.6572369849999999</v>
      </c>
      <c r="F6635" s="4">
        <v>1.1673377970000001</v>
      </c>
      <c r="G6635" s="4">
        <v>75.204797589999998</v>
      </c>
      <c r="H6635" s="4">
        <v>47.441604069999997</v>
      </c>
      <c r="I6635" s="4">
        <v>0.21327000739999999</v>
      </c>
      <c r="J6635" s="4">
        <f t="shared" si="104"/>
        <v>2.1327000740000002E-5</v>
      </c>
      <c r="K6635" s="4">
        <v>0.73639421100000002</v>
      </c>
    </row>
    <row r="6636" spans="1:11" x14ac:dyDescent="0.2">
      <c r="A6636" s="4">
        <v>1155</v>
      </c>
      <c r="B6636" s="4">
        <v>1000</v>
      </c>
      <c r="C6636" s="4">
        <v>3.0077311199999999</v>
      </c>
      <c r="D6636" s="4">
        <v>1352.1117059999999</v>
      </c>
      <c r="E6636" s="4">
        <v>4.6623030319999996</v>
      </c>
      <c r="F6636" s="4">
        <v>1.168105978</v>
      </c>
      <c r="G6636" s="4">
        <v>75.449093829999995</v>
      </c>
      <c r="H6636" s="4">
        <v>47.575121760000002</v>
      </c>
      <c r="I6636" s="4">
        <v>0.2147498021</v>
      </c>
      <c r="J6636" s="4">
        <f t="shared" si="104"/>
        <v>2.1474980210000002E-5</v>
      </c>
      <c r="K6636" s="4">
        <v>0.73655999429999996</v>
      </c>
    </row>
    <row r="6637" spans="1:11" x14ac:dyDescent="0.2">
      <c r="A6637" s="4">
        <v>1160</v>
      </c>
      <c r="B6637" s="4">
        <v>1000</v>
      </c>
      <c r="C6637" s="4">
        <v>2.9947938089999999</v>
      </c>
      <c r="D6637" s="4">
        <v>1357.9541449999999</v>
      </c>
      <c r="E6637" s="4">
        <v>4.6673505019999997</v>
      </c>
      <c r="F6637" s="4">
        <v>1.168869017</v>
      </c>
      <c r="G6637" s="4">
        <v>75.693150799999998</v>
      </c>
      <c r="H6637" s="4">
        <v>47.708425750000004</v>
      </c>
      <c r="I6637" s="4">
        <v>0.21623391419999999</v>
      </c>
      <c r="J6637" s="4">
        <f t="shared" si="104"/>
        <v>2.1623391419999998E-5</v>
      </c>
      <c r="K6637" s="4">
        <v>0.73672320570000005</v>
      </c>
    </row>
    <row r="6638" spans="1:11" x14ac:dyDescent="0.2">
      <c r="A6638" s="4">
        <v>1165</v>
      </c>
      <c r="B6638" s="4">
        <v>1000</v>
      </c>
      <c r="C6638" s="4">
        <v>2.98196744</v>
      </c>
      <c r="D6638" s="4">
        <v>1363.8003880000001</v>
      </c>
      <c r="E6638" s="4">
        <v>4.6723795340000001</v>
      </c>
      <c r="F6638" s="4">
        <v>1.1696269420000001</v>
      </c>
      <c r="G6638" s="4">
        <v>75.936970689999995</v>
      </c>
      <c r="H6638" s="4">
        <v>47.841517879999998</v>
      </c>
      <c r="I6638" s="4">
        <v>0.21772234709999999</v>
      </c>
      <c r="J6638" s="4">
        <f t="shared" si="104"/>
        <v>2.1772234709999999E-5</v>
      </c>
      <c r="K6638" s="4">
        <v>0.73688386210000001</v>
      </c>
    </row>
    <row r="6639" spans="1:11" x14ac:dyDescent="0.2">
      <c r="A6639" s="4">
        <v>1170</v>
      </c>
      <c r="B6639" s="4">
        <v>1000</v>
      </c>
      <c r="C6639" s="4">
        <v>2.9692505910000002</v>
      </c>
      <c r="D6639" s="4">
        <v>1369.650406</v>
      </c>
      <c r="E6639" s="4">
        <v>4.6773902639999996</v>
      </c>
      <c r="F6639" s="4">
        <v>1.1703797789999999</v>
      </c>
      <c r="G6639" s="4">
        <v>76.180555690000006</v>
      </c>
      <c r="H6639" s="4">
        <v>47.97439996</v>
      </c>
      <c r="I6639" s="4">
        <v>0.21921510450000001</v>
      </c>
      <c r="J6639" s="4">
        <f t="shared" si="104"/>
        <v>2.1921510450000003E-5</v>
      </c>
      <c r="K6639" s="4">
        <v>0.73704198040000002</v>
      </c>
    </row>
    <row r="6640" spans="1:11" x14ac:dyDescent="0.2">
      <c r="A6640" s="4">
        <v>1175</v>
      </c>
      <c r="B6640" s="4">
        <v>1000</v>
      </c>
      <c r="C6640" s="4">
        <v>2.9566418620000001</v>
      </c>
      <c r="D6640" s="4">
        <v>1375.504177</v>
      </c>
      <c r="E6640" s="4">
        <v>4.6823828250000004</v>
      </c>
      <c r="F6640" s="4">
        <v>1.171127558</v>
      </c>
      <c r="G6640" s="4">
        <v>76.423907929999999</v>
      </c>
      <c r="H6640" s="4">
        <v>48.10707378</v>
      </c>
      <c r="I6640" s="4">
        <v>0.22071218970000001</v>
      </c>
      <c r="J6640" s="4">
        <f t="shared" si="104"/>
        <v>2.2071218970000002E-5</v>
      </c>
      <c r="K6640" s="4">
        <v>0.73719757789999996</v>
      </c>
    </row>
    <row r="6641" spans="1:11" x14ac:dyDescent="0.2">
      <c r="A6641" s="4">
        <v>1180</v>
      </c>
      <c r="B6641" s="4">
        <v>1000</v>
      </c>
      <c r="C6641" s="4">
        <v>2.9441398790000002</v>
      </c>
      <c r="D6641" s="4">
        <v>1381.361674</v>
      </c>
      <c r="E6641" s="4">
        <v>4.6873573510000002</v>
      </c>
      <c r="F6641" s="4">
        <v>1.1718703049999999</v>
      </c>
      <c r="G6641" s="4">
        <v>76.667029549999995</v>
      </c>
      <c r="H6641" s="4">
        <v>48.239541099999997</v>
      </c>
      <c r="I6641" s="4">
        <v>0.2222136062</v>
      </c>
      <c r="J6641" s="4">
        <f t="shared" si="104"/>
        <v>2.222136062E-5</v>
      </c>
      <c r="K6641" s="4">
        <v>0.73735067200000004</v>
      </c>
    </row>
    <row r="6642" spans="1:11" x14ac:dyDescent="0.2">
      <c r="A6642" s="4">
        <v>1185</v>
      </c>
      <c r="B6642" s="4">
        <v>1000</v>
      </c>
      <c r="C6642" s="4">
        <v>2.9317432910000001</v>
      </c>
      <c r="D6642" s="4">
        <v>1387.2228720000001</v>
      </c>
      <c r="E6642" s="4">
        <v>4.6923139730000001</v>
      </c>
      <c r="F6642" s="4">
        <v>1.17260805</v>
      </c>
      <c r="G6642" s="4">
        <v>76.909922640000005</v>
      </c>
      <c r="H6642" s="4">
        <v>48.37180369</v>
      </c>
      <c r="I6642" s="4">
        <v>0.22371935740000001</v>
      </c>
      <c r="J6642" s="4">
        <f t="shared" si="104"/>
        <v>2.2371935740000001E-5</v>
      </c>
      <c r="K6642" s="4">
        <v>0.73750128029999995</v>
      </c>
    </row>
    <row r="6643" spans="1:11" x14ac:dyDescent="0.2">
      <c r="A6643" s="4">
        <v>1190</v>
      </c>
      <c r="B6643" s="4">
        <v>1000</v>
      </c>
      <c r="C6643" s="4">
        <v>2.9194507679999999</v>
      </c>
      <c r="D6643" s="4">
        <v>1393.0877459999999</v>
      </c>
      <c r="E6643" s="4">
        <v>4.6972528200000001</v>
      </c>
      <c r="F6643" s="4">
        <v>1.1733408219999999</v>
      </c>
      <c r="G6643" s="4">
        <v>77.152589289999995</v>
      </c>
      <c r="H6643" s="4">
        <v>48.503863279999997</v>
      </c>
      <c r="I6643" s="4">
        <v>0.22522944650000001</v>
      </c>
      <c r="J6643" s="4">
        <f t="shared" si="104"/>
        <v>2.2522944650000003E-5</v>
      </c>
      <c r="K6643" s="4">
        <v>0.73764942069999995</v>
      </c>
    </row>
    <row r="6644" spans="1:11" x14ac:dyDescent="0.2">
      <c r="A6644" s="4">
        <v>1195</v>
      </c>
      <c r="B6644" s="4">
        <v>1000</v>
      </c>
      <c r="C6644" s="4">
        <v>2.907261004</v>
      </c>
      <c r="D6644" s="4">
        <v>1398.9562719999999</v>
      </c>
      <c r="E6644" s="4">
        <v>4.7021740220000003</v>
      </c>
      <c r="F6644" s="4">
        <v>1.174068648</v>
      </c>
      <c r="G6644" s="4">
        <v>77.395031560000007</v>
      </c>
      <c r="H6644" s="4">
        <v>48.635721580000002</v>
      </c>
      <c r="I6644" s="4">
        <v>0.22674387670000001</v>
      </c>
      <c r="J6644" s="4">
        <f t="shared" si="104"/>
        <v>2.2674387670000004E-5</v>
      </c>
      <c r="K6644" s="4">
        <v>0.73779511090000005</v>
      </c>
    </row>
    <row r="6645" spans="1:11" x14ac:dyDescent="0.2">
      <c r="A6645" s="4">
        <v>1200</v>
      </c>
      <c r="B6645" s="4">
        <v>1000</v>
      </c>
      <c r="C6645" s="4">
        <v>2.8951727140000001</v>
      </c>
      <c r="D6645" s="4">
        <v>1404.828424</v>
      </c>
      <c r="E6645" s="4">
        <v>4.7070777049999997</v>
      </c>
      <c r="F6645" s="4">
        <v>1.1747915600000001</v>
      </c>
      <c r="G6645" s="4">
        <v>77.637251489999997</v>
      </c>
      <c r="H6645" s="4">
        <v>48.767380289999998</v>
      </c>
      <c r="I6645" s="4">
        <v>0.22826265130000001</v>
      </c>
      <c r="J6645" s="4">
        <f t="shared" si="104"/>
        <v>2.2826265130000001E-5</v>
      </c>
      <c r="K6645" s="4">
        <v>0.73793836909999999</v>
      </c>
    </row>
    <row r="6646" spans="1:11" x14ac:dyDescent="0.2">
      <c r="A6646" s="4">
        <v>1205</v>
      </c>
      <c r="B6646" s="4">
        <v>1000</v>
      </c>
      <c r="C6646" s="4">
        <v>2.8831846360000002</v>
      </c>
      <c r="D6646" s="4">
        <v>1410.7041790000001</v>
      </c>
      <c r="E6646" s="4">
        <v>4.7119639930000004</v>
      </c>
      <c r="F6646" s="4">
        <v>1.1755095849999999</v>
      </c>
      <c r="G6646" s="4">
        <v>77.879251080000003</v>
      </c>
      <c r="H6646" s="4">
        <v>48.898841089999998</v>
      </c>
      <c r="I6646" s="4">
        <v>0.2297857734</v>
      </c>
      <c r="J6646" s="4">
        <f t="shared" si="104"/>
        <v>2.2978577340000002E-5</v>
      </c>
      <c r="K6646" s="4">
        <v>0.73807921350000005</v>
      </c>
    </row>
    <row r="6647" spans="1:11" x14ac:dyDescent="0.2">
      <c r="A6647" s="4">
        <v>1210</v>
      </c>
      <c r="B6647" s="4">
        <v>1000</v>
      </c>
      <c r="C6647" s="4">
        <v>2.8712955249999998</v>
      </c>
      <c r="D6647" s="4">
        <v>1416.5835119999999</v>
      </c>
      <c r="E6647" s="4">
        <v>4.7168330120000004</v>
      </c>
      <c r="F6647" s="4">
        <v>1.1762227540000001</v>
      </c>
      <c r="G6647" s="4">
        <v>78.121032339999999</v>
      </c>
      <c r="H6647" s="4">
        <v>49.030105640000002</v>
      </c>
      <c r="I6647" s="4">
        <v>0.231313246</v>
      </c>
      <c r="J6647" s="4">
        <f t="shared" si="104"/>
        <v>2.3131324600000002E-5</v>
      </c>
      <c r="K6647" s="4">
        <v>0.73821766229999997</v>
      </c>
    </row>
    <row r="6648" spans="1:11" x14ac:dyDescent="0.2">
      <c r="A6648" s="4">
        <v>1215</v>
      </c>
      <c r="B6648" s="4">
        <v>1000</v>
      </c>
      <c r="C6648" s="4">
        <v>2.8595041619999999</v>
      </c>
      <c r="D6648" s="4">
        <v>1422.4663989999999</v>
      </c>
      <c r="E6648" s="4">
        <v>4.721684883</v>
      </c>
      <c r="F6648" s="4">
        <v>1.1769310959999999</v>
      </c>
      <c r="G6648" s="4">
        <v>78.362597249999993</v>
      </c>
      <c r="H6648" s="4">
        <v>49.1611756</v>
      </c>
      <c r="I6648" s="4">
        <v>0.2328450722</v>
      </c>
      <c r="J6648" s="4">
        <f t="shared" si="104"/>
        <v>2.3284507220000002E-5</v>
      </c>
      <c r="K6648" s="4">
        <v>0.73835373400000004</v>
      </c>
    </row>
    <row r="6649" spans="1:11" x14ac:dyDescent="0.2">
      <c r="A6649" s="4">
        <v>1220</v>
      </c>
      <c r="B6649" s="4">
        <v>1000</v>
      </c>
      <c r="C6649" s="4">
        <v>2.8478093430000002</v>
      </c>
      <c r="D6649" s="4">
        <v>1428.352815</v>
      </c>
      <c r="E6649" s="4">
        <v>4.7265197280000004</v>
      </c>
      <c r="F6649" s="4">
        <v>1.1776346419999999</v>
      </c>
      <c r="G6649" s="4">
        <v>78.603947739999995</v>
      </c>
      <c r="H6649" s="4">
        <v>49.292052570000003</v>
      </c>
      <c r="I6649" s="4">
        <v>0.23438125479999999</v>
      </c>
      <c r="J6649" s="4">
        <f t="shared" si="104"/>
        <v>2.3438125480000002E-5</v>
      </c>
      <c r="K6649" s="4">
        <v>0.73848744700000002</v>
      </c>
    </row>
    <row r="6650" spans="1:11" x14ac:dyDescent="0.2">
      <c r="A6650" s="4">
        <v>1225</v>
      </c>
      <c r="B6650" s="4">
        <v>1000</v>
      </c>
      <c r="C6650" s="4">
        <v>2.8362098869999999</v>
      </c>
      <c r="D6650" s="4">
        <v>1434.242737</v>
      </c>
      <c r="E6650" s="4">
        <v>4.7313376659999999</v>
      </c>
      <c r="F6650" s="4">
        <v>1.1783334219999999</v>
      </c>
      <c r="G6650" s="4">
        <v>78.845085760000003</v>
      </c>
      <c r="H6650" s="4">
        <v>49.422738189999997</v>
      </c>
      <c r="I6650" s="4">
        <v>0.2359217968</v>
      </c>
      <c r="J6650" s="4">
        <f t="shared" si="104"/>
        <v>2.3592179680000002E-5</v>
      </c>
      <c r="K6650" s="4">
        <v>0.73861882000000001</v>
      </c>
    </row>
    <row r="6651" spans="1:11" x14ac:dyDescent="0.2">
      <c r="A6651" s="4">
        <v>1230</v>
      </c>
      <c r="B6651" s="4">
        <v>1000</v>
      </c>
      <c r="C6651" s="4">
        <v>2.8247046299999998</v>
      </c>
      <c r="D6651" s="4">
        <v>1440.136141</v>
      </c>
      <c r="E6651" s="4">
        <v>4.7361388150000003</v>
      </c>
      <c r="F6651" s="4">
        <v>1.1790274650000001</v>
      </c>
      <c r="G6651" s="4">
        <v>79.086013210000004</v>
      </c>
      <c r="H6651" s="4">
        <v>49.55323404</v>
      </c>
      <c r="I6651" s="4">
        <v>0.23746670110000001</v>
      </c>
      <c r="J6651" s="4">
        <f t="shared" si="104"/>
        <v>2.3746670110000004E-5</v>
      </c>
      <c r="K6651" s="4">
        <v>0.73874787149999999</v>
      </c>
    </row>
    <row r="6652" spans="1:11" x14ac:dyDescent="0.2">
      <c r="A6652" s="4">
        <v>1235</v>
      </c>
      <c r="B6652" s="4">
        <v>1000</v>
      </c>
      <c r="C6652" s="4">
        <v>2.8132924290000001</v>
      </c>
      <c r="D6652" s="4">
        <v>1446.0330039999999</v>
      </c>
      <c r="E6652" s="4">
        <v>4.7409232939999999</v>
      </c>
      <c r="F6652" s="4">
        <v>1.179716803</v>
      </c>
      <c r="G6652" s="4">
        <v>79.326732000000007</v>
      </c>
      <c r="H6652" s="4">
        <v>49.683541699999999</v>
      </c>
      <c r="I6652" s="4">
        <v>0.23901597050000001</v>
      </c>
      <c r="J6652" s="4">
        <f t="shared" si="104"/>
        <v>2.3901597050000003E-5</v>
      </c>
      <c r="K6652" s="4">
        <v>0.73887462039999996</v>
      </c>
    </row>
    <row r="6653" spans="1:11" x14ac:dyDescent="0.2">
      <c r="A6653" s="4">
        <v>1240</v>
      </c>
      <c r="B6653" s="4">
        <v>1000</v>
      </c>
      <c r="C6653" s="4">
        <v>2.8019721569999998</v>
      </c>
      <c r="D6653" s="4">
        <v>1451.933301</v>
      </c>
      <c r="E6653" s="4">
        <v>4.7456912170000001</v>
      </c>
      <c r="F6653" s="4">
        <v>1.180401466</v>
      </c>
      <c r="G6653" s="4">
        <v>79.567244000000002</v>
      </c>
      <c r="H6653" s="4">
        <v>49.813662729999997</v>
      </c>
      <c r="I6653" s="4">
        <v>0.24056960760000001</v>
      </c>
      <c r="J6653" s="4">
        <f t="shared" si="104"/>
        <v>2.4056960760000001E-5</v>
      </c>
      <c r="K6653" s="4">
        <v>0.73899908530000002</v>
      </c>
    </row>
    <row r="6654" spans="1:11" x14ac:dyDescent="0.2">
      <c r="A6654" s="4">
        <v>1245</v>
      </c>
      <c r="B6654" s="4">
        <v>1000</v>
      </c>
      <c r="C6654" s="4">
        <v>2.7907427070000002</v>
      </c>
      <c r="D6654" s="4">
        <v>1457.8370110000001</v>
      </c>
      <c r="E6654" s="4">
        <v>4.7504426979999996</v>
      </c>
      <c r="F6654" s="4">
        <v>1.181081485</v>
      </c>
      <c r="G6654" s="4">
        <v>79.807551050000001</v>
      </c>
      <c r="H6654" s="4">
        <v>49.943598680000001</v>
      </c>
      <c r="I6654" s="4">
        <v>0.24212761520000001</v>
      </c>
      <c r="J6654" s="4">
        <f t="shared" si="104"/>
        <v>2.4212761520000001E-5</v>
      </c>
      <c r="K6654" s="4">
        <v>0.73912128509999997</v>
      </c>
    </row>
    <row r="6655" spans="1:11" x14ac:dyDescent="0.2">
      <c r="A6655" s="4">
        <v>1250</v>
      </c>
      <c r="B6655" s="4">
        <v>1000</v>
      </c>
      <c r="C6655" s="4">
        <v>2.7796029899999999</v>
      </c>
      <c r="D6655" s="4">
        <v>1463.744109</v>
      </c>
      <c r="E6655" s="4">
        <v>4.7551778520000001</v>
      </c>
      <c r="F6655" s="4">
        <v>1.1817568899999999</v>
      </c>
      <c r="G6655" s="4">
        <v>80.047655000000006</v>
      </c>
      <c r="H6655" s="4">
        <v>50.073351090000003</v>
      </c>
      <c r="I6655" s="4">
        <v>0.24368999590000001</v>
      </c>
      <c r="J6655" s="4">
        <f t="shared" si="104"/>
        <v>2.4368999590000004E-5</v>
      </c>
      <c r="K6655" s="4">
        <v>0.73924123870000003</v>
      </c>
    </row>
    <row r="6656" spans="1:11" x14ac:dyDescent="0.2">
      <c r="A6656" s="4">
        <v>1255</v>
      </c>
      <c r="B6656" s="4">
        <v>1000</v>
      </c>
      <c r="C6656" s="4">
        <v>2.7685519319999998</v>
      </c>
      <c r="D6656" s="4">
        <v>1469.6545719999999</v>
      </c>
      <c r="E6656" s="4">
        <v>4.7598967910000001</v>
      </c>
      <c r="F6656" s="4">
        <v>1.182427712</v>
      </c>
      <c r="G6656" s="4">
        <v>80.287557649999997</v>
      </c>
      <c r="H6656" s="4">
        <v>50.202921449999998</v>
      </c>
      <c r="I6656" s="4">
        <v>0.2452567524</v>
      </c>
      <c r="J6656" s="4">
        <f t="shared" si="104"/>
        <v>2.4525675240000002E-5</v>
      </c>
      <c r="K6656" s="4">
        <v>0.73935896489999997</v>
      </c>
    </row>
    <row r="6657" spans="1:11" x14ac:dyDescent="0.2">
      <c r="A6657" s="4">
        <v>1260</v>
      </c>
      <c r="B6657" s="4">
        <v>1000</v>
      </c>
      <c r="C6657" s="4">
        <v>2.7575884789999998</v>
      </c>
      <c r="D6657" s="4">
        <v>1475.5683779999999</v>
      </c>
      <c r="E6657" s="4">
        <v>4.7645996239999997</v>
      </c>
      <c r="F6657" s="4">
        <v>1.1830939810000001</v>
      </c>
      <c r="G6657" s="4">
        <v>80.527260819999995</v>
      </c>
      <c r="H6657" s="4">
        <v>50.332311279999999</v>
      </c>
      <c r="I6657" s="4">
        <v>0.2468278871</v>
      </c>
      <c r="J6657" s="4">
        <f t="shared" si="104"/>
        <v>2.4682788710000002E-5</v>
      </c>
      <c r="K6657" s="4">
        <v>0.73947448270000005</v>
      </c>
    </row>
    <row r="6658" spans="1:11" x14ac:dyDescent="0.2">
      <c r="A6658" s="4">
        <v>1265</v>
      </c>
      <c r="B6658" s="4">
        <v>1000</v>
      </c>
      <c r="C6658" s="4">
        <v>2.746711592</v>
      </c>
      <c r="D6658" s="4">
        <v>1481.485504</v>
      </c>
      <c r="E6658" s="4">
        <v>4.7692864620000002</v>
      </c>
      <c r="F6658" s="4">
        <v>1.1837557299999999</v>
      </c>
      <c r="G6658" s="4">
        <v>80.766766279999999</v>
      </c>
      <c r="H6658" s="4">
        <v>50.46152206</v>
      </c>
      <c r="I6658" s="4">
        <v>0.24840340259999999</v>
      </c>
      <c r="J6658" s="4">
        <f t="shared" si="104"/>
        <v>2.4840340260000002E-5</v>
      </c>
      <c r="K6658" s="4">
        <v>0.73958781100000004</v>
      </c>
    </row>
    <row r="6659" spans="1:11" x14ac:dyDescent="0.2">
      <c r="A6659" s="4">
        <v>1270</v>
      </c>
      <c r="B6659" s="4">
        <v>1000</v>
      </c>
      <c r="C6659" s="4">
        <v>2.7359202480000002</v>
      </c>
      <c r="D6659" s="4">
        <v>1487.4059279999999</v>
      </c>
      <c r="E6659" s="4">
        <v>4.7739574129999998</v>
      </c>
      <c r="F6659" s="4">
        <v>1.1844129880000001</v>
      </c>
      <c r="G6659" s="4">
        <v>81.006075780000003</v>
      </c>
      <c r="H6659" s="4">
        <v>50.590555250000001</v>
      </c>
      <c r="I6659" s="4">
        <v>0.2499833014</v>
      </c>
      <c r="J6659" s="4">
        <f t="shared" si="104"/>
        <v>2.4998330140000001E-5</v>
      </c>
      <c r="K6659" s="4">
        <v>0.73969896869999996</v>
      </c>
    </row>
    <row r="6660" spans="1:11" x14ac:dyDescent="0.2">
      <c r="A6660" s="4">
        <v>1275</v>
      </c>
      <c r="B6660" s="4">
        <v>1000</v>
      </c>
      <c r="C6660" s="4">
        <v>2.7252134419999998</v>
      </c>
      <c r="D6660" s="4">
        <v>1493.3296270000001</v>
      </c>
      <c r="E6660" s="4">
        <v>4.7786125840000002</v>
      </c>
      <c r="F6660" s="4">
        <v>1.1850657870000001</v>
      </c>
      <c r="G6660" s="4">
        <v>81.245191079999998</v>
      </c>
      <c r="H6660" s="4">
        <v>50.719412320000004</v>
      </c>
      <c r="I6660" s="4">
        <v>0.25156758579999999</v>
      </c>
      <c r="J6660" s="4">
        <f t="shared" si="104"/>
        <v>2.5156758580000001E-5</v>
      </c>
      <c r="K6660" s="4">
        <v>0.73980797470000004</v>
      </c>
    </row>
    <row r="6661" spans="1:11" x14ac:dyDescent="0.2">
      <c r="A6661" s="4">
        <v>1280</v>
      </c>
      <c r="B6661" s="4">
        <v>1000</v>
      </c>
      <c r="C6661" s="4">
        <v>2.7145901819999998</v>
      </c>
      <c r="D6661" s="4">
        <v>1499.256578</v>
      </c>
      <c r="E6661" s="4">
        <v>4.7832520809999997</v>
      </c>
      <c r="F6661" s="4">
        <v>1.185714157</v>
      </c>
      <c r="G6661" s="4">
        <v>81.484113910000005</v>
      </c>
      <c r="H6661" s="4">
        <v>50.848094699999997</v>
      </c>
      <c r="I6661" s="4">
        <v>0.25315625819999998</v>
      </c>
      <c r="J6661" s="4">
        <f t="shared" si="104"/>
        <v>2.531562582E-5</v>
      </c>
      <c r="K6661" s="4">
        <v>0.73991484809999997</v>
      </c>
    </row>
    <row r="6662" spans="1:11" x14ac:dyDescent="0.2">
      <c r="A6662" s="4">
        <v>1285</v>
      </c>
      <c r="B6662" s="4">
        <v>1000</v>
      </c>
      <c r="C6662" s="4">
        <v>2.7040494929999999</v>
      </c>
      <c r="D6662" s="4">
        <v>1505.1867609999999</v>
      </c>
      <c r="E6662" s="4">
        <v>4.7878760099999997</v>
      </c>
      <c r="F6662" s="4">
        <v>1.1863581299999999</v>
      </c>
      <c r="G6662" s="4">
        <v>81.722845960000001</v>
      </c>
      <c r="H6662" s="4">
        <v>50.976603820000001</v>
      </c>
      <c r="I6662" s="4">
        <v>0.25474932090000002</v>
      </c>
      <c r="J6662" s="4">
        <f t="shared" si="104"/>
        <v>2.5474932090000002E-5</v>
      </c>
      <c r="K6662" s="4">
        <v>0.74001960759999996</v>
      </c>
    </row>
    <row r="6663" spans="1:11" x14ac:dyDescent="0.2">
      <c r="A6663" s="4">
        <v>1290</v>
      </c>
      <c r="B6663" s="4">
        <v>1000</v>
      </c>
      <c r="C6663" s="4">
        <v>2.6935904169999998</v>
      </c>
      <c r="D6663" s="4">
        <v>1511.120152</v>
      </c>
      <c r="E6663" s="4">
        <v>4.7924844750000002</v>
      </c>
      <c r="F6663" s="4">
        <v>1.186997737</v>
      </c>
      <c r="G6663" s="4">
        <v>81.961388940000006</v>
      </c>
      <c r="H6663" s="4">
        <v>51.104941089999997</v>
      </c>
      <c r="I6663" s="4">
        <v>0.25634677620000001</v>
      </c>
      <c r="J6663" s="4">
        <f t="shared" si="104"/>
        <v>2.5634677620000003E-5</v>
      </c>
      <c r="K6663" s="4">
        <v>0.74012227230000005</v>
      </c>
    </row>
    <row r="6664" spans="1:11" x14ac:dyDescent="0.2">
      <c r="A6664" s="4">
        <v>1295</v>
      </c>
      <c r="B6664" s="4">
        <v>1000</v>
      </c>
      <c r="C6664" s="4">
        <v>2.6832120069999998</v>
      </c>
      <c r="D6664" s="4">
        <v>1517.0567309999999</v>
      </c>
      <c r="E6664" s="4">
        <v>4.7970775769999996</v>
      </c>
      <c r="F6664" s="4">
        <v>1.1876330079999999</v>
      </c>
      <c r="G6664" s="4">
        <v>82.199744510000002</v>
      </c>
      <c r="H6664" s="4">
        <v>51.233107910000001</v>
      </c>
      <c r="I6664" s="4">
        <v>0.25794862639999999</v>
      </c>
      <c r="J6664" s="4">
        <f t="shared" si="104"/>
        <v>2.5794862640000001E-5</v>
      </c>
      <c r="K6664" s="4">
        <v>0.74022286100000001</v>
      </c>
    </row>
    <row r="6665" spans="1:11" x14ac:dyDescent="0.2">
      <c r="A6665" s="4">
        <v>1300</v>
      </c>
      <c r="B6665" s="4">
        <v>1000</v>
      </c>
      <c r="C6665" s="4">
        <v>2.6729133329999999</v>
      </c>
      <c r="D6665" s="4">
        <v>1522.9964749999999</v>
      </c>
      <c r="E6665" s="4">
        <v>4.8016554200000003</v>
      </c>
      <c r="F6665" s="4">
        <v>1.1882639749999999</v>
      </c>
      <c r="G6665" s="4">
        <v>82.437914340000006</v>
      </c>
      <c r="H6665" s="4">
        <v>51.36110566</v>
      </c>
      <c r="I6665" s="4">
        <v>0.25955487360000001</v>
      </c>
      <c r="J6665" s="4">
        <f t="shared" si="104"/>
        <v>2.5955487360000004E-5</v>
      </c>
      <c r="K6665" s="4">
        <v>0.74032139259999996</v>
      </c>
    </row>
    <row r="6666" spans="1:11" x14ac:dyDescent="0.2">
      <c r="A6666" s="4">
        <v>1305</v>
      </c>
      <c r="B6666" s="4">
        <v>1000</v>
      </c>
      <c r="C6666" s="4">
        <v>2.662693478</v>
      </c>
      <c r="D6666" s="4">
        <v>1528.9393640000001</v>
      </c>
      <c r="E6666" s="4">
        <v>4.806218103</v>
      </c>
      <c r="F6666" s="4">
        <v>1.1888906669999999</v>
      </c>
      <c r="G6666" s="4">
        <v>82.675900069999997</v>
      </c>
      <c r="H6666" s="4">
        <v>51.48893571</v>
      </c>
      <c r="I6666" s="4">
        <v>0.26116551999999998</v>
      </c>
      <c r="J6666" s="4">
        <f t="shared" si="104"/>
        <v>2.6116551999999999E-5</v>
      </c>
      <c r="K6666" s="4">
        <v>0.74041788580000001</v>
      </c>
    </row>
    <row r="6667" spans="1:11" x14ac:dyDescent="0.2">
      <c r="A6667" s="4">
        <v>1310</v>
      </c>
      <c r="B6667" s="4">
        <v>1000</v>
      </c>
      <c r="C6667" s="4">
        <v>2.6525515409999998</v>
      </c>
      <c r="D6667" s="4">
        <v>1534.8853750000001</v>
      </c>
      <c r="E6667" s="4">
        <v>4.8107657259999996</v>
      </c>
      <c r="F6667" s="4">
        <v>1.189513117</v>
      </c>
      <c r="G6667" s="4">
        <v>82.913703330000004</v>
      </c>
      <c r="H6667" s="4">
        <v>51.616599430000001</v>
      </c>
      <c r="I6667" s="4">
        <v>0.26278056760000001</v>
      </c>
      <c r="J6667" s="4">
        <f t="shared" si="104"/>
        <v>2.6278056760000002E-5</v>
      </c>
      <c r="K6667" s="4">
        <v>0.74051235950000005</v>
      </c>
    </row>
    <row r="6668" spans="1:11" x14ac:dyDescent="0.2">
      <c r="A6668" s="4">
        <v>1315</v>
      </c>
      <c r="B6668" s="4">
        <v>1000</v>
      </c>
      <c r="C6668" s="4">
        <v>2.6424866329999999</v>
      </c>
      <c r="D6668" s="4">
        <v>1540.834488</v>
      </c>
      <c r="E6668" s="4">
        <v>4.8152983880000004</v>
      </c>
      <c r="F6668" s="4">
        <v>1.1901313549999999</v>
      </c>
      <c r="G6668" s="4">
        <v>83.151325720000003</v>
      </c>
      <c r="H6668" s="4">
        <v>51.744098149999999</v>
      </c>
      <c r="I6668" s="4">
        <v>0.26440001860000001</v>
      </c>
      <c r="J6668" s="4">
        <f t="shared" si="104"/>
        <v>2.6440001860000002E-5</v>
      </c>
      <c r="K6668" s="4">
        <v>0.74060483239999997</v>
      </c>
    </row>
    <row r="6669" spans="1:11" x14ac:dyDescent="0.2">
      <c r="A6669" s="4">
        <v>1320</v>
      </c>
      <c r="B6669" s="4">
        <v>1000</v>
      </c>
      <c r="C6669" s="4">
        <v>2.6324978790000002</v>
      </c>
      <c r="D6669" s="4">
        <v>1546.7866819999999</v>
      </c>
      <c r="E6669" s="4">
        <v>4.8198161869999998</v>
      </c>
      <c r="F6669" s="4">
        <v>1.1907454120000001</v>
      </c>
      <c r="G6669" s="4">
        <v>83.388768839999997</v>
      </c>
      <c r="H6669" s="4">
        <v>51.871433199999998</v>
      </c>
      <c r="I6669" s="4">
        <v>0.26602387500000002</v>
      </c>
      <c r="J6669" s="4">
        <f t="shared" si="104"/>
        <v>2.6602387500000004E-5</v>
      </c>
      <c r="K6669" s="4">
        <v>0.74069532309999997</v>
      </c>
    </row>
    <row r="6670" spans="1:11" x14ac:dyDescent="0.2">
      <c r="A6670" s="4">
        <v>1325</v>
      </c>
      <c r="B6670" s="4">
        <v>1000</v>
      </c>
      <c r="C6670" s="4">
        <v>2.622584416</v>
      </c>
      <c r="D6670" s="4">
        <v>1552.741935</v>
      </c>
      <c r="E6670" s="4">
        <v>4.8243192190000004</v>
      </c>
      <c r="F6670" s="4">
        <v>1.1913553180000001</v>
      </c>
      <c r="G6670" s="4">
        <v>83.626034270000005</v>
      </c>
      <c r="H6670" s="4">
        <v>51.998605910000002</v>
      </c>
      <c r="I6670" s="4">
        <v>0.26765213879999999</v>
      </c>
      <c r="J6670" s="4">
        <f t="shared" si="104"/>
        <v>2.676521388E-5</v>
      </c>
      <c r="K6670" s="4">
        <v>0.74078385040000005</v>
      </c>
    </row>
    <row r="6671" spans="1:11" x14ac:dyDescent="0.2">
      <c r="A6671" s="4">
        <v>1330</v>
      </c>
      <c r="B6671" s="4">
        <v>1000</v>
      </c>
      <c r="C6671" s="4">
        <v>2.6127453969999999</v>
      </c>
      <c r="D6671" s="4">
        <v>1558.7002279999999</v>
      </c>
      <c r="E6671" s="4">
        <v>4.8288075800000003</v>
      </c>
      <c r="F6671" s="4">
        <v>1.191961104</v>
      </c>
      <c r="G6671" s="4">
        <v>83.863123569999999</v>
      </c>
      <c r="H6671" s="4">
        <v>52.125617579999997</v>
      </c>
      <c r="I6671" s="4">
        <v>0.26928481189999998</v>
      </c>
      <c r="J6671" s="4">
        <f t="shared" si="104"/>
        <v>2.692848119E-5</v>
      </c>
      <c r="K6671" s="4">
        <v>0.74087043279999998</v>
      </c>
    </row>
    <row r="6672" spans="1:11" x14ac:dyDescent="0.2">
      <c r="A6672" s="4">
        <v>1335</v>
      </c>
      <c r="B6672" s="4">
        <v>1000</v>
      </c>
      <c r="C6672" s="4">
        <v>2.6029799840000001</v>
      </c>
      <c r="D6672" s="4">
        <v>1564.6615389999999</v>
      </c>
      <c r="E6672" s="4">
        <v>4.8332813640000003</v>
      </c>
      <c r="F6672" s="4">
        <v>1.1925627999999999</v>
      </c>
      <c r="G6672" s="4">
        <v>84.100038290000001</v>
      </c>
      <c r="H6672" s="4">
        <v>52.252469490000003</v>
      </c>
      <c r="I6672" s="4">
        <v>0.27092189630000002</v>
      </c>
      <c r="J6672" s="4">
        <f t="shared" si="104"/>
        <v>2.7092189630000004E-5</v>
      </c>
      <c r="K6672" s="4">
        <v>0.74095508880000005</v>
      </c>
    </row>
    <row r="6673" spans="1:11" x14ac:dyDescent="0.2">
      <c r="A6673" s="4">
        <v>1340</v>
      </c>
      <c r="B6673" s="4">
        <v>1000</v>
      </c>
      <c r="C6673" s="4">
        <v>2.5932873550000002</v>
      </c>
      <c r="D6673" s="4">
        <v>1570.625849</v>
      </c>
      <c r="E6673" s="4">
        <v>4.8377406660000002</v>
      </c>
      <c r="F6673" s="4">
        <v>1.193160438</v>
      </c>
      <c r="G6673" s="4">
        <v>84.336779969999995</v>
      </c>
      <c r="H6673" s="4">
        <v>52.379162940000001</v>
      </c>
      <c r="I6673" s="4">
        <v>0.27256339369999999</v>
      </c>
      <c r="J6673" s="4">
        <f t="shared" si="104"/>
        <v>2.7256339369999999E-5</v>
      </c>
      <c r="K6673" s="4">
        <v>0.74103783690000002</v>
      </c>
    </row>
    <row r="6674" spans="1:11" x14ac:dyDescent="0.2">
      <c r="A6674" s="4">
        <v>1345</v>
      </c>
      <c r="B6674" s="4">
        <v>1000</v>
      </c>
      <c r="C6674" s="4">
        <v>2.583666697</v>
      </c>
      <c r="D6674" s="4">
        <v>1576.5931370000001</v>
      </c>
      <c r="E6674" s="4">
        <v>4.8421855770000004</v>
      </c>
      <c r="F6674" s="4">
        <v>1.1937540470000001</v>
      </c>
      <c r="G6674" s="4">
        <v>84.573350110000007</v>
      </c>
      <c r="H6674" s="4">
        <v>52.505699180000001</v>
      </c>
      <c r="I6674" s="4">
        <v>0.2742093062</v>
      </c>
      <c r="J6674" s="4">
        <f t="shared" si="104"/>
        <v>2.7420930620000002E-5</v>
      </c>
      <c r="K6674" s="4">
        <v>0.74111869549999998</v>
      </c>
    </row>
    <row r="6675" spans="1:11" x14ac:dyDescent="0.2">
      <c r="A6675" s="4">
        <v>1350</v>
      </c>
      <c r="B6675" s="4">
        <v>1000</v>
      </c>
      <c r="C6675" s="4">
        <v>2.5741172109999999</v>
      </c>
      <c r="D6675" s="4">
        <v>1582.5633829999999</v>
      </c>
      <c r="E6675" s="4">
        <v>4.8466161909999999</v>
      </c>
      <c r="F6675" s="4">
        <v>1.194343658</v>
      </c>
      <c r="G6675" s="4">
        <v>84.809750230000006</v>
      </c>
      <c r="H6675" s="4">
        <v>52.632079490000002</v>
      </c>
      <c r="I6675" s="4">
        <v>0.27585963540000003</v>
      </c>
      <c r="J6675" s="4">
        <f t="shared" si="104"/>
        <v>2.7585963540000003E-5</v>
      </c>
      <c r="K6675" s="4">
        <v>0.74119768279999998</v>
      </c>
    </row>
    <row r="6676" spans="1:11" x14ac:dyDescent="0.2">
      <c r="A6676" s="4">
        <v>1355</v>
      </c>
      <c r="B6676" s="4">
        <v>1000</v>
      </c>
      <c r="C6676" s="4">
        <v>2.5646381109999998</v>
      </c>
      <c r="D6676" s="4">
        <v>1588.5365670000001</v>
      </c>
      <c r="E6676" s="4">
        <v>4.8510325969999997</v>
      </c>
      <c r="F6676" s="4">
        <v>1.1949293009999999</v>
      </c>
      <c r="G6676" s="4">
        <v>85.045981810000001</v>
      </c>
      <c r="H6676" s="4">
        <v>52.75830508</v>
      </c>
      <c r="I6676" s="4">
        <v>0.27751438319999999</v>
      </c>
      <c r="J6676" s="4">
        <f t="shared" si="104"/>
        <v>2.7751438320000002E-5</v>
      </c>
      <c r="K6676" s="4">
        <v>0.74127481719999999</v>
      </c>
    </row>
    <row r="6677" spans="1:11" x14ac:dyDescent="0.2">
      <c r="A6677" s="4">
        <v>1360</v>
      </c>
      <c r="B6677" s="4">
        <v>1000</v>
      </c>
      <c r="C6677" s="4">
        <v>2.5552286190000002</v>
      </c>
      <c r="D6677" s="4">
        <v>1594.512669</v>
      </c>
      <c r="E6677" s="4">
        <v>4.8554348870000004</v>
      </c>
      <c r="F6677" s="4">
        <v>1.195511006</v>
      </c>
      <c r="G6677" s="4">
        <v>85.28204633</v>
      </c>
      <c r="H6677" s="4">
        <v>52.884377209999997</v>
      </c>
      <c r="I6677" s="4">
        <v>0.27917355119999998</v>
      </c>
      <c r="J6677" s="4">
        <f t="shared" si="104"/>
        <v>2.791735512E-5</v>
      </c>
      <c r="K6677" s="4">
        <v>0.74135011679999996</v>
      </c>
    </row>
    <row r="6678" spans="1:11" x14ac:dyDescent="0.2">
      <c r="A6678" s="4">
        <v>1365</v>
      </c>
      <c r="B6678" s="4">
        <v>1000</v>
      </c>
      <c r="C6678" s="4">
        <v>2.545887971</v>
      </c>
      <c r="D6678" s="4">
        <v>1600.4916700000001</v>
      </c>
      <c r="E6678" s="4">
        <v>4.8598231490000003</v>
      </c>
      <c r="F6678" s="4">
        <v>1.1960888030000001</v>
      </c>
      <c r="G6678" s="4">
        <v>85.517945249999997</v>
      </c>
      <c r="H6678" s="4">
        <v>53.010297090000002</v>
      </c>
      <c r="I6678" s="4">
        <v>0.28083714119999997</v>
      </c>
      <c r="J6678" s="4">
        <f t="shared" si="104"/>
        <v>2.808371412E-5</v>
      </c>
      <c r="K6678" s="4">
        <v>0.74142359960000004</v>
      </c>
    </row>
    <row r="6679" spans="1:11" x14ac:dyDescent="0.2">
      <c r="A6679" s="4">
        <v>1370</v>
      </c>
      <c r="B6679" s="4">
        <v>1000</v>
      </c>
      <c r="C6679" s="4">
        <v>2.5366154139999999</v>
      </c>
      <c r="D6679" s="4">
        <v>1606.473551</v>
      </c>
      <c r="E6679" s="4">
        <v>4.8641974719999999</v>
      </c>
      <c r="F6679" s="4">
        <v>1.1966627219999999</v>
      </c>
      <c r="G6679" s="4">
        <v>85.753680020000004</v>
      </c>
      <c r="H6679" s="4">
        <v>53.136065930000001</v>
      </c>
      <c r="I6679" s="4">
        <v>0.2825051549</v>
      </c>
      <c r="J6679" s="4">
        <f t="shared" si="104"/>
        <v>2.8250515490000003E-5</v>
      </c>
      <c r="K6679" s="4">
        <v>0.74149528369999995</v>
      </c>
    </row>
    <row r="6680" spans="1:11" x14ac:dyDescent="0.2">
      <c r="A6680" s="4">
        <v>1375</v>
      </c>
      <c r="B6680" s="4">
        <v>1000</v>
      </c>
      <c r="C6680" s="4">
        <v>2.5274102059999999</v>
      </c>
      <c r="D6680" s="4">
        <v>1612.4582909999999</v>
      </c>
      <c r="E6680" s="4">
        <v>4.8685579419999998</v>
      </c>
      <c r="F6680" s="4">
        <v>1.197232793</v>
      </c>
      <c r="G6680" s="4">
        <v>85.989252070000006</v>
      </c>
      <c r="H6680" s="4">
        <v>53.261684930000001</v>
      </c>
      <c r="I6680" s="4">
        <v>0.28417759390000003</v>
      </c>
      <c r="J6680" s="4">
        <f t="shared" si="104"/>
        <v>2.8417759390000005E-5</v>
      </c>
      <c r="K6680" s="4">
        <v>0.74156518689999995</v>
      </c>
    </row>
    <row r="6681" spans="1:11" x14ac:dyDescent="0.2">
      <c r="A6681" s="4">
        <v>1380</v>
      </c>
      <c r="B6681" s="4">
        <v>1000</v>
      </c>
      <c r="C6681" s="4">
        <v>2.518271613</v>
      </c>
      <c r="D6681" s="4">
        <v>1618.445872</v>
      </c>
      <c r="E6681" s="4">
        <v>4.8729046479999996</v>
      </c>
      <c r="F6681" s="4">
        <v>1.1977990439999999</v>
      </c>
      <c r="G6681" s="4">
        <v>86.224662809999998</v>
      </c>
      <c r="H6681" s="4">
        <v>53.387155270000001</v>
      </c>
      <c r="I6681" s="4">
        <v>0.28585445990000002</v>
      </c>
      <c r="J6681" s="4">
        <f t="shared" si="104"/>
        <v>2.8585445990000005E-5</v>
      </c>
      <c r="K6681" s="4">
        <v>0.74163332719999997</v>
      </c>
    </row>
    <row r="6682" spans="1:11" x14ac:dyDescent="0.2">
      <c r="A6682" s="4">
        <v>1385</v>
      </c>
      <c r="B6682" s="4">
        <v>1000</v>
      </c>
      <c r="C6682" s="4">
        <v>2.5091989159999999</v>
      </c>
      <c r="D6682" s="4">
        <v>1624.436275</v>
      </c>
      <c r="E6682" s="4">
        <v>4.8772376739999999</v>
      </c>
      <c r="F6682" s="4">
        <v>1.198361507</v>
      </c>
      <c r="G6682" s="4">
        <v>86.459913670000006</v>
      </c>
      <c r="H6682" s="4">
        <v>53.512478129999998</v>
      </c>
      <c r="I6682" s="4">
        <v>0.2875357543</v>
      </c>
      <c r="J6682" s="4">
        <f t="shared" si="104"/>
        <v>2.8753575430000003E-5</v>
      </c>
      <c r="K6682" s="4">
        <v>0.74169972220000002</v>
      </c>
    </row>
    <row r="6683" spans="1:11" x14ac:dyDescent="0.2">
      <c r="A6683" s="4">
        <v>1390</v>
      </c>
      <c r="B6683" s="4">
        <v>1000</v>
      </c>
      <c r="C6683" s="4">
        <v>2.5001914040000002</v>
      </c>
      <c r="D6683" s="4">
        <v>1630.4294809999999</v>
      </c>
      <c r="E6683" s="4">
        <v>4.8815571059999998</v>
      </c>
      <c r="F6683" s="4">
        <v>1.19892021</v>
      </c>
      <c r="G6683" s="4">
        <v>86.695006019999994</v>
      </c>
      <c r="H6683" s="4">
        <v>53.637654670000003</v>
      </c>
      <c r="I6683" s="4">
        <v>0.28922147869999998</v>
      </c>
      <c r="J6683" s="4">
        <f t="shared" si="104"/>
        <v>2.8922147869999999E-5</v>
      </c>
      <c r="K6683" s="4">
        <v>0.74176438960000002</v>
      </c>
    </row>
    <row r="6684" spans="1:11" x14ac:dyDescent="0.2">
      <c r="A6684" s="4">
        <v>1395</v>
      </c>
      <c r="B6684" s="4">
        <v>1000</v>
      </c>
      <c r="C6684" s="4">
        <v>2.4912483760000002</v>
      </c>
      <c r="D6684" s="4">
        <v>1636.425471</v>
      </c>
      <c r="E6684" s="4">
        <v>4.8858630270000001</v>
      </c>
      <c r="F6684" s="4">
        <v>1.1994751829999999</v>
      </c>
      <c r="G6684" s="4">
        <v>86.929941249999999</v>
      </c>
      <c r="H6684" s="4">
        <v>53.762686049999999</v>
      </c>
      <c r="I6684" s="4">
        <v>0.29091163469999998</v>
      </c>
      <c r="J6684" s="4">
        <f t="shared" si="104"/>
        <v>2.9091163469999998E-5</v>
      </c>
      <c r="K6684" s="4">
        <v>0.74182734689999996</v>
      </c>
    </row>
    <row r="6685" spans="1:11" x14ac:dyDescent="0.2">
      <c r="A6685" s="4">
        <v>1400</v>
      </c>
      <c r="B6685" s="4">
        <v>1000</v>
      </c>
      <c r="C6685" s="4">
        <v>2.4823691409999999</v>
      </c>
      <c r="D6685" s="4">
        <v>1642.424227</v>
      </c>
      <c r="E6685" s="4">
        <v>4.8901555219999997</v>
      </c>
      <c r="F6685" s="4">
        <v>1.2000264540000001</v>
      </c>
      <c r="G6685" s="4">
        <v>87.164720720000005</v>
      </c>
      <c r="H6685" s="4">
        <v>53.887573410000002</v>
      </c>
      <c r="I6685" s="4">
        <v>0.2926062237</v>
      </c>
      <c r="J6685" s="4">
        <f t="shared" si="104"/>
        <v>2.9260622370000003E-5</v>
      </c>
      <c r="K6685" s="4">
        <v>0.74188861149999996</v>
      </c>
    </row>
    <row r="6686" spans="1:11" x14ac:dyDescent="0.2">
      <c r="A6686" s="4">
        <v>1405</v>
      </c>
      <c r="B6686" s="4">
        <v>1000</v>
      </c>
      <c r="C6686" s="4">
        <v>2.4735530190000001</v>
      </c>
      <c r="D6686" s="4">
        <v>1648.4257299999999</v>
      </c>
      <c r="E6686" s="4">
        <v>4.894434672</v>
      </c>
      <c r="F6686" s="4">
        <v>1.200574053</v>
      </c>
      <c r="G6686" s="4">
        <v>87.399345800000006</v>
      </c>
      <c r="H6686" s="4">
        <v>54.012317879999998</v>
      </c>
      <c r="I6686" s="4">
        <v>0.29430524730000002</v>
      </c>
      <c r="J6686" s="4">
        <f t="shared" ref="J6686:J6749" si="105">I6686*0.0001</f>
        <v>2.9430524730000002E-5</v>
      </c>
      <c r="K6686" s="4">
        <v>0.74194820090000002</v>
      </c>
    </row>
    <row r="6687" spans="1:11" x14ac:dyDescent="0.2">
      <c r="A6687" s="4">
        <v>1410</v>
      </c>
      <c r="B6687" s="4">
        <v>1000</v>
      </c>
      <c r="C6687" s="4">
        <v>2.4647993380000002</v>
      </c>
      <c r="D6687" s="4">
        <v>1654.429961</v>
      </c>
      <c r="E6687" s="4">
        <v>4.89870056</v>
      </c>
      <c r="F6687" s="4">
        <v>1.2011180079999999</v>
      </c>
      <c r="G6687" s="4">
        <v>87.633817809999996</v>
      </c>
      <c r="H6687" s="4">
        <v>54.136920580000002</v>
      </c>
      <c r="I6687" s="4">
        <v>0.29600870670000001</v>
      </c>
      <c r="J6687" s="4">
        <f t="shared" si="105"/>
        <v>2.9600870670000003E-5</v>
      </c>
      <c r="K6687" s="4">
        <v>0.7420061322</v>
      </c>
    </row>
    <row r="6688" spans="1:11" x14ac:dyDescent="0.2">
      <c r="A6688" s="4">
        <v>1415</v>
      </c>
      <c r="B6688" s="4">
        <v>1000</v>
      </c>
      <c r="C6688" s="4">
        <v>2.4561074380000001</v>
      </c>
      <c r="D6688" s="4">
        <v>1660.4369039999999</v>
      </c>
      <c r="E6688" s="4">
        <v>4.902953267</v>
      </c>
      <c r="F6688" s="4">
        <v>1.201658348</v>
      </c>
      <c r="G6688" s="4">
        <v>87.868138099999996</v>
      </c>
      <c r="H6688" s="4">
        <v>54.26138263</v>
      </c>
      <c r="I6688" s="4">
        <v>0.29771660350000001</v>
      </c>
      <c r="J6688" s="4">
        <f t="shared" si="105"/>
        <v>2.9771660350000003E-5</v>
      </c>
      <c r="K6688" s="4">
        <v>0.74206242249999999</v>
      </c>
    </row>
    <row r="6689" spans="1:11" x14ac:dyDescent="0.2">
      <c r="A6689" s="4">
        <v>1420</v>
      </c>
      <c r="B6689" s="4">
        <v>1000</v>
      </c>
      <c r="C6689" s="4">
        <v>2.4474766649999999</v>
      </c>
      <c r="D6689" s="4">
        <v>1666.446539</v>
      </c>
      <c r="E6689" s="4">
        <v>4.9071928720000004</v>
      </c>
      <c r="F6689" s="4">
        <v>1.2021951019999999</v>
      </c>
      <c r="G6689" s="4">
        <v>88.102307969999998</v>
      </c>
      <c r="H6689" s="4">
        <v>54.385705119999997</v>
      </c>
      <c r="I6689" s="4">
        <v>0.29942893900000001</v>
      </c>
      <c r="J6689" s="4">
        <f t="shared" si="105"/>
        <v>2.9942893900000003E-5</v>
      </c>
      <c r="K6689" s="4">
        <v>0.74211708899999995</v>
      </c>
    </row>
    <row r="6690" spans="1:11" x14ac:dyDescent="0.2">
      <c r="A6690" s="4">
        <v>1425</v>
      </c>
      <c r="B6690" s="4">
        <v>1000</v>
      </c>
      <c r="C6690" s="4">
        <v>2.4389063769999999</v>
      </c>
      <c r="D6690" s="4">
        <v>1672.4588490000001</v>
      </c>
      <c r="E6690" s="4">
        <v>4.911419456</v>
      </c>
      <c r="F6690" s="4">
        <v>1.202728298</v>
      </c>
      <c r="G6690" s="4">
        <v>88.336328739999999</v>
      </c>
      <c r="H6690" s="4">
        <v>54.509889149999999</v>
      </c>
      <c r="I6690" s="4">
        <v>0.30114571449999999</v>
      </c>
      <c r="J6690" s="4">
        <f t="shared" si="105"/>
        <v>3.0114571450000001E-5</v>
      </c>
      <c r="K6690" s="4">
        <v>0.74217014859999997</v>
      </c>
    </row>
    <row r="6691" spans="1:11" x14ac:dyDescent="0.2">
      <c r="A6691" s="4">
        <v>1430</v>
      </c>
      <c r="B6691" s="4">
        <v>1000</v>
      </c>
      <c r="C6691" s="4">
        <v>2.4303959399999999</v>
      </c>
      <c r="D6691" s="4">
        <v>1678.4738159999999</v>
      </c>
      <c r="E6691" s="4">
        <v>4.9156330969999997</v>
      </c>
      <c r="F6691" s="4">
        <v>1.2032579649999999</v>
      </c>
      <c r="G6691" s="4">
        <v>88.570201690000005</v>
      </c>
      <c r="H6691" s="4">
        <v>54.633935800000003</v>
      </c>
      <c r="I6691" s="4">
        <v>0.30286693149999999</v>
      </c>
      <c r="J6691" s="4">
        <f t="shared" si="105"/>
        <v>3.0286693150000001E-5</v>
      </c>
      <c r="K6691" s="4">
        <v>0.74222161799999997</v>
      </c>
    </row>
    <row r="6692" spans="1:11" x14ac:dyDescent="0.2">
      <c r="A6692" s="4">
        <v>1435</v>
      </c>
      <c r="B6692" s="4">
        <v>1000</v>
      </c>
      <c r="C6692" s="4">
        <v>2.4219447280000002</v>
      </c>
      <c r="D6692" s="4">
        <v>1684.4914229999999</v>
      </c>
      <c r="E6692" s="4">
        <v>4.919833873</v>
      </c>
      <c r="F6692" s="4">
        <v>1.2037841300000001</v>
      </c>
      <c r="G6692" s="4">
        <v>88.803928110000001</v>
      </c>
      <c r="H6692" s="4">
        <v>54.757846139999998</v>
      </c>
      <c r="I6692" s="4">
        <v>0.30459259109999998</v>
      </c>
      <c r="J6692" s="4">
        <f t="shared" si="105"/>
        <v>3.0459259109999997E-5</v>
      </c>
      <c r="K6692" s="4">
        <v>0.74227151400000002</v>
      </c>
    </row>
    <row r="6693" spans="1:11" x14ac:dyDescent="0.2">
      <c r="A6693" s="4">
        <v>1440</v>
      </c>
      <c r="B6693" s="4">
        <v>1000</v>
      </c>
      <c r="C6693" s="4">
        <v>2.4135521249999998</v>
      </c>
      <c r="D6693" s="4">
        <v>1690.511651</v>
      </c>
      <c r="E6693" s="4">
        <v>4.924021862</v>
      </c>
      <c r="F6693" s="4">
        <v>1.2043068210000001</v>
      </c>
      <c r="G6693" s="4">
        <v>89.037509259999993</v>
      </c>
      <c r="H6693" s="4">
        <v>54.88162123</v>
      </c>
      <c r="I6693" s="4">
        <v>0.3063226946</v>
      </c>
      <c r="J6693" s="4">
        <f t="shared" si="105"/>
        <v>3.0632269460000002E-5</v>
      </c>
      <c r="K6693" s="4">
        <v>0.74231985330000005</v>
      </c>
    </row>
    <row r="6694" spans="1:11" x14ac:dyDescent="0.2">
      <c r="A6694" s="4">
        <v>1445</v>
      </c>
      <c r="B6694" s="4">
        <v>1000</v>
      </c>
      <c r="C6694" s="4">
        <v>2.4052175230000001</v>
      </c>
      <c r="D6694" s="4">
        <v>1696.5344849999999</v>
      </c>
      <c r="E6694" s="4">
        <v>4.92819714</v>
      </c>
      <c r="F6694" s="4">
        <v>1.2048260669999999</v>
      </c>
      <c r="G6694" s="4">
        <v>89.2709464</v>
      </c>
      <c r="H6694" s="4">
        <v>55.005262129999998</v>
      </c>
      <c r="I6694" s="4">
        <v>0.30805724340000001</v>
      </c>
      <c r="J6694" s="4">
        <f t="shared" si="105"/>
        <v>3.0805724340000002E-5</v>
      </c>
      <c r="K6694" s="4">
        <v>0.74236665209999997</v>
      </c>
    </row>
    <row r="6695" spans="1:11" x14ac:dyDescent="0.2">
      <c r="A6695" s="4">
        <v>1450</v>
      </c>
      <c r="B6695" s="4">
        <v>1000</v>
      </c>
      <c r="C6695" s="4">
        <v>2.3969403210000002</v>
      </c>
      <c r="D6695" s="4">
        <v>1702.559906</v>
      </c>
      <c r="E6695" s="4">
        <v>4.932359784</v>
      </c>
      <c r="F6695" s="4">
        <v>1.205341894</v>
      </c>
      <c r="G6695" s="4">
        <v>89.504240789999997</v>
      </c>
      <c r="H6695" s="4">
        <v>55.128769869999999</v>
      </c>
      <c r="I6695" s="4">
        <v>0.30979623849999999</v>
      </c>
      <c r="J6695" s="4">
        <f t="shared" si="105"/>
        <v>3.0979623850000002E-5</v>
      </c>
      <c r="K6695" s="4">
        <v>0.74241192710000004</v>
      </c>
    </row>
    <row r="6696" spans="1:11" x14ac:dyDescent="0.2">
      <c r="A6696" s="4">
        <v>1455</v>
      </c>
      <c r="B6696" s="4">
        <v>1000</v>
      </c>
      <c r="C6696" s="4">
        <v>2.3887199300000002</v>
      </c>
      <c r="D6696" s="4">
        <v>1708.587898</v>
      </c>
      <c r="E6696" s="4">
        <v>4.9365098679999999</v>
      </c>
      <c r="F6696" s="4">
        <v>1.20585433</v>
      </c>
      <c r="G6696" s="4">
        <v>89.737393650000001</v>
      </c>
      <c r="H6696" s="4">
        <v>55.252145489999997</v>
      </c>
      <c r="I6696" s="4">
        <v>0.31153968129999998</v>
      </c>
      <c r="J6696" s="4">
        <f t="shared" si="105"/>
        <v>3.115396813E-5</v>
      </c>
      <c r="K6696" s="4">
        <v>0.74245569440000003</v>
      </c>
    </row>
    <row r="6697" spans="1:11" x14ac:dyDescent="0.2">
      <c r="A6697" s="4">
        <v>1460</v>
      </c>
      <c r="B6697" s="4">
        <v>1000</v>
      </c>
      <c r="C6697" s="4">
        <v>2.380555765</v>
      </c>
      <c r="D6697" s="4">
        <v>1714.618444</v>
      </c>
      <c r="E6697" s="4">
        <v>4.9406474669999998</v>
      </c>
      <c r="F6697" s="4">
        <v>1.2063634029999999</v>
      </c>
      <c r="G6697" s="4">
        <v>89.970406199999999</v>
      </c>
      <c r="H6697" s="4">
        <v>55.375390019999998</v>
      </c>
      <c r="I6697" s="4">
        <v>0.31328757280000002</v>
      </c>
      <c r="J6697" s="4">
        <f t="shared" si="105"/>
        <v>3.1328757280000002E-5</v>
      </c>
      <c r="K6697" s="4">
        <v>0.74249797009999996</v>
      </c>
    </row>
    <row r="6698" spans="1:11" x14ac:dyDescent="0.2">
      <c r="A6698" s="4">
        <v>1465</v>
      </c>
      <c r="B6698" s="4">
        <v>1000</v>
      </c>
      <c r="C6698" s="4">
        <v>2.3724472510000001</v>
      </c>
      <c r="D6698" s="4">
        <v>1720.651527</v>
      </c>
      <c r="E6698" s="4">
        <v>4.9447726550000004</v>
      </c>
      <c r="F6698" s="4">
        <v>1.20686914</v>
      </c>
      <c r="G6698" s="4">
        <v>90.203279670000001</v>
      </c>
      <c r="H6698" s="4">
        <v>55.49850447</v>
      </c>
      <c r="I6698" s="4">
        <v>0.3150399143</v>
      </c>
      <c r="J6698" s="4">
        <f t="shared" si="105"/>
        <v>3.150399143E-5</v>
      </c>
      <c r="K6698" s="4">
        <v>0.74253877040000005</v>
      </c>
    </row>
    <row r="6699" spans="1:11" x14ac:dyDescent="0.2">
      <c r="A6699" s="4">
        <v>1470</v>
      </c>
      <c r="B6699" s="4">
        <v>1000</v>
      </c>
      <c r="C6699" s="4">
        <v>2.3643938200000001</v>
      </c>
      <c r="D6699" s="4">
        <v>1726.68713</v>
      </c>
      <c r="E6699" s="4">
        <v>4.9488855059999999</v>
      </c>
      <c r="F6699" s="4">
        <v>1.207371567</v>
      </c>
      <c r="G6699" s="4">
        <v>90.436015240000003</v>
      </c>
      <c r="H6699" s="4">
        <v>55.621489840000002</v>
      </c>
      <c r="I6699" s="4">
        <v>0.3167967069</v>
      </c>
      <c r="J6699" s="4">
        <f t="shared" si="105"/>
        <v>3.1679670690000004E-5</v>
      </c>
      <c r="K6699" s="4">
        <v>0.74257811110000005</v>
      </c>
    </row>
    <row r="6700" spans="1:11" x14ac:dyDescent="0.2">
      <c r="A6700" s="4">
        <v>1475</v>
      </c>
      <c r="B6700" s="4">
        <v>1000</v>
      </c>
      <c r="C6700" s="4">
        <v>2.3563949129999999</v>
      </c>
      <c r="D6700" s="4">
        <v>1732.7252370000001</v>
      </c>
      <c r="E6700" s="4">
        <v>4.9529860919999997</v>
      </c>
      <c r="F6700" s="4">
        <v>1.2078707120000001</v>
      </c>
      <c r="G6700" s="4">
        <v>90.668614120000001</v>
      </c>
      <c r="H6700" s="4">
        <v>55.744347140000002</v>
      </c>
      <c r="I6700" s="4">
        <v>0.31855795170000001</v>
      </c>
      <c r="J6700" s="4">
        <f t="shared" si="105"/>
        <v>3.1855795170000001E-5</v>
      </c>
      <c r="K6700" s="4">
        <v>0.74261600809999995</v>
      </c>
    </row>
    <row r="6701" spans="1:11" x14ac:dyDescent="0.2">
      <c r="A6701" s="4">
        <v>1480</v>
      </c>
      <c r="B6701" s="4">
        <v>1000</v>
      </c>
      <c r="C6701" s="4">
        <v>2.3484499780000001</v>
      </c>
      <c r="D6701" s="4">
        <v>1738.765832</v>
      </c>
      <c r="E6701" s="4">
        <v>4.9570744839999996</v>
      </c>
      <c r="F6701" s="4">
        <v>1.208366601</v>
      </c>
      <c r="G6701" s="4">
        <v>90.901077479999998</v>
      </c>
      <c r="H6701" s="4">
        <v>55.867077350000002</v>
      </c>
      <c r="I6701" s="4">
        <v>0.32032364969999999</v>
      </c>
      <c r="J6701" s="4">
        <f t="shared" si="105"/>
        <v>3.2032364970000003E-5</v>
      </c>
      <c r="K6701" s="4">
        <v>0.74265247700000003</v>
      </c>
    </row>
    <row r="6702" spans="1:11" x14ac:dyDescent="0.2">
      <c r="A6702" s="4">
        <v>1485</v>
      </c>
      <c r="B6702" s="4">
        <v>1000</v>
      </c>
      <c r="C6702" s="4">
        <v>2.3405584689999999</v>
      </c>
      <c r="D6702" s="4">
        <v>1744.808898</v>
      </c>
      <c r="E6702" s="4">
        <v>4.9611507540000002</v>
      </c>
      <c r="F6702" s="4">
        <v>1.2088592600000001</v>
      </c>
      <c r="G6702" s="4">
        <v>91.133406500000007</v>
      </c>
      <c r="H6702" s="4">
        <v>55.989681449999999</v>
      </c>
      <c r="I6702" s="4">
        <v>0.32209380199999998</v>
      </c>
      <c r="J6702" s="4">
        <f t="shared" si="105"/>
        <v>3.2209380199999999E-5</v>
      </c>
      <c r="K6702" s="4">
        <v>0.74268753340000004</v>
      </c>
    </row>
    <row r="6703" spans="1:11" x14ac:dyDescent="0.2">
      <c r="A6703" s="4">
        <v>1490</v>
      </c>
      <c r="B6703" s="4">
        <v>1000</v>
      </c>
      <c r="C6703" s="4">
        <v>2.3327198500000002</v>
      </c>
      <c r="D6703" s="4">
        <v>1750.854419</v>
      </c>
      <c r="E6703" s="4">
        <v>4.9652149740000002</v>
      </c>
      <c r="F6703" s="4">
        <v>1.209348716</v>
      </c>
      <c r="G6703" s="4">
        <v>91.365602330000002</v>
      </c>
      <c r="H6703" s="4">
        <v>56.112160410000001</v>
      </c>
      <c r="I6703" s="4">
        <v>0.32386840979999998</v>
      </c>
      <c r="J6703" s="4">
        <f t="shared" si="105"/>
        <v>3.2386840979999999E-5</v>
      </c>
      <c r="K6703" s="4">
        <v>0.74272119280000004</v>
      </c>
    </row>
    <row r="6704" spans="1:11" x14ac:dyDescent="0.2">
      <c r="A6704" s="4">
        <v>1495</v>
      </c>
      <c r="B6704" s="4">
        <v>1000</v>
      </c>
      <c r="C6704" s="4">
        <v>2.324933589</v>
      </c>
      <c r="D6704" s="4">
        <v>1756.90238</v>
      </c>
      <c r="E6704" s="4">
        <v>4.9692672120000001</v>
      </c>
      <c r="F6704" s="4">
        <v>1.209834995</v>
      </c>
      <c r="G6704" s="4">
        <v>91.597666110000006</v>
      </c>
      <c r="H6704" s="4">
        <v>56.234515199999997</v>
      </c>
      <c r="I6704" s="4">
        <v>0.32564747389999998</v>
      </c>
      <c r="J6704" s="4">
        <f t="shared" si="105"/>
        <v>3.2564747390000002E-5</v>
      </c>
      <c r="K6704" s="4">
        <v>0.74275347049999996</v>
      </c>
    </row>
    <row r="6705" spans="1:11" x14ac:dyDescent="0.2">
      <c r="A6705" s="4">
        <v>1500</v>
      </c>
      <c r="B6705" s="4">
        <v>1000</v>
      </c>
      <c r="C6705" s="4">
        <v>2.3171991649999999</v>
      </c>
      <c r="D6705" s="4">
        <v>1762.9527639999999</v>
      </c>
      <c r="E6705" s="4">
        <v>4.9733075390000003</v>
      </c>
      <c r="F6705" s="4">
        <v>1.2103181220000001</v>
      </c>
      <c r="G6705" s="4">
        <v>91.829599000000002</v>
      </c>
      <c r="H6705" s="4">
        <v>56.35674676</v>
      </c>
      <c r="I6705" s="4">
        <v>0.32743099549999999</v>
      </c>
      <c r="J6705" s="4">
        <f t="shared" si="105"/>
        <v>3.2743099549999999E-5</v>
      </c>
      <c r="K6705" s="4">
        <v>0.74278438179999995</v>
      </c>
    </row>
    <row r="6706" spans="1:11" x14ac:dyDescent="0.2">
      <c r="A6706" s="4">
        <v>1505</v>
      </c>
      <c r="B6706" s="4">
        <v>1000</v>
      </c>
      <c r="C6706" s="4">
        <v>2.3095160589999999</v>
      </c>
      <c r="D6706" s="4">
        <v>1769.0055560000001</v>
      </c>
      <c r="E6706" s="4">
        <v>4.9773360220000002</v>
      </c>
      <c r="F6706" s="4">
        <v>1.2107981249999999</v>
      </c>
      <c r="G6706" s="4">
        <v>92.061402119999997</v>
      </c>
      <c r="H6706" s="4">
        <v>56.478856049999997</v>
      </c>
      <c r="I6706" s="4">
        <v>0.3292189754</v>
      </c>
      <c r="J6706" s="4">
        <f t="shared" si="105"/>
        <v>3.2921897540000003E-5</v>
      </c>
      <c r="K6706" s="4">
        <v>0.74281394160000003</v>
      </c>
    </row>
    <row r="6707" spans="1:11" x14ac:dyDescent="0.2">
      <c r="A6707" s="4">
        <v>1510</v>
      </c>
      <c r="B6707" s="4">
        <v>1000</v>
      </c>
      <c r="C6707" s="4">
        <v>2.3018837639999998</v>
      </c>
      <c r="D6707" s="4">
        <v>1775.0607399999999</v>
      </c>
      <c r="E6707" s="4">
        <v>4.9813527320000004</v>
      </c>
      <c r="F6707" s="4">
        <v>1.2112750269999999</v>
      </c>
      <c r="G6707" s="4">
        <v>92.293076589999998</v>
      </c>
      <c r="H6707" s="4">
        <v>56.600844000000002</v>
      </c>
      <c r="I6707" s="4">
        <v>0.33101141470000001</v>
      </c>
      <c r="J6707" s="4">
        <f t="shared" si="105"/>
        <v>3.3101141470000001E-5</v>
      </c>
      <c r="K6707" s="4">
        <v>0.74284216510000001</v>
      </c>
    </row>
    <row r="6708" spans="1:11" x14ac:dyDescent="0.2">
      <c r="A6708" s="4">
        <v>1515</v>
      </c>
      <c r="B6708" s="4">
        <v>1000</v>
      </c>
      <c r="C6708" s="4">
        <v>2.2943017760000002</v>
      </c>
      <c r="D6708" s="4">
        <v>1781.118301</v>
      </c>
      <c r="E6708" s="4">
        <v>4.9853577339999999</v>
      </c>
      <c r="F6708" s="4">
        <v>1.211748855</v>
      </c>
      <c r="G6708" s="4">
        <v>92.524623509999998</v>
      </c>
      <c r="H6708" s="4">
        <v>56.72271155</v>
      </c>
      <c r="I6708" s="4">
        <v>0.33280831440000003</v>
      </c>
      <c r="J6708" s="4">
        <f t="shared" si="105"/>
        <v>3.3280831440000006E-5</v>
      </c>
      <c r="K6708" s="4">
        <v>0.7428690671</v>
      </c>
    </row>
    <row r="6709" spans="1:11" x14ac:dyDescent="0.2">
      <c r="A6709" s="4">
        <v>1520</v>
      </c>
      <c r="B6709" s="4">
        <v>1000</v>
      </c>
      <c r="C6709" s="4">
        <v>2.2867695989999999</v>
      </c>
      <c r="D6709" s="4">
        <v>1787.1782229999999</v>
      </c>
      <c r="E6709" s="4">
        <v>4.989351096</v>
      </c>
      <c r="F6709" s="4">
        <v>1.2122196329999999</v>
      </c>
      <c r="G6709" s="4">
        <v>92.756043989999995</v>
      </c>
      <c r="H6709" s="4">
        <v>56.844459610000001</v>
      </c>
      <c r="I6709" s="4">
        <v>0.33460967520000001</v>
      </c>
      <c r="J6709" s="4">
        <f t="shared" si="105"/>
        <v>3.3460967520000004E-5</v>
      </c>
      <c r="K6709" s="4">
        <v>0.7428946622</v>
      </c>
    </row>
    <row r="6710" spans="1:11" x14ac:dyDescent="0.2">
      <c r="A6710" s="4">
        <v>1525</v>
      </c>
      <c r="B6710" s="4">
        <v>1000</v>
      </c>
      <c r="C6710" s="4">
        <v>2.2792867430000001</v>
      </c>
      <c r="D6710" s="4">
        <v>1793.2404919999999</v>
      </c>
      <c r="E6710" s="4">
        <v>4.9933328850000001</v>
      </c>
      <c r="F6710" s="4">
        <v>1.212687388</v>
      </c>
      <c r="G6710" s="4">
        <v>92.987339109999994</v>
      </c>
      <c r="H6710" s="4">
        <v>56.966089089999997</v>
      </c>
      <c r="I6710" s="4">
        <v>0.3364154982</v>
      </c>
      <c r="J6710" s="4">
        <f t="shared" si="105"/>
        <v>3.364154982E-5</v>
      </c>
      <c r="K6710" s="4">
        <v>0.74291896530000001</v>
      </c>
    </row>
    <row r="6711" spans="1:11" x14ac:dyDescent="0.2">
      <c r="A6711" s="4">
        <v>1530</v>
      </c>
      <c r="B6711" s="4">
        <v>1000</v>
      </c>
      <c r="C6711" s="4">
        <v>2.2718527260000001</v>
      </c>
      <c r="D6711" s="4">
        <v>1799.3050920000001</v>
      </c>
      <c r="E6711" s="4">
        <v>4.997303166</v>
      </c>
      <c r="F6711" s="4">
        <v>1.2131521430000001</v>
      </c>
      <c r="G6711" s="4">
        <v>93.218509960000006</v>
      </c>
      <c r="H6711" s="4">
        <v>57.087600909999999</v>
      </c>
      <c r="I6711" s="4">
        <v>0.3382257843</v>
      </c>
      <c r="J6711" s="4">
        <f t="shared" si="105"/>
        <v>3.3822578429999999E-5</v>
      </c>
      <c r="K6711" s="4">
        <v>0.74294199059999999</v>
      </c>
    </row>
    <row r="6712" spans="1:11" x14ac:dyDescent="0.2">
      <c r="A6712" s="4">
        <v>1535</v>
      </c>
      <c r="B6712" s="4">
        <v>1000</v>
      </c>
      <c r="C6712" s="4">
        <v>2.2644670709999999</v>
      </c>
      <c r="D6712" s="4">
        <v>1805.3720089999999</v>
      </c>
      <c r="E6712" s="4">
        <v>5.0012620060000001</v>
      </c>
      <c r="F6712" s="4">
        <v>1.213613923</v>
      </c>
      <c r="G6712" s="4">
        <v>93.449557609999999</v>
      </c>
      <c r="H6712" s="4">
        <v>57.208995950000002</v>
      </c>
      <c r="I6712" s="4">
        <v>0.34004053429999997</v>
      </c>
      <c r="J6712" s="4">
        <f t="shared" si="105"/>
        <v>3.4004053429999996E-5</v>
      </c>
      <c r="K6712" s="4">
        <v>0.74296375270000004</v>
      </c>
    </row>
    <row r="6713" spans="1:11" x14ac:dyDescent="0.2">
      <c r="A6713" s="4">
        <v>1540</v>
      </c>
      <c r="B6713" s="4">
        <v>1000</v>
      </c>
      <c r="C6713" s="4">
        <v>2.2571293059999999</v>
      </c>
      <c r="D6713" s="4">
        <v>1811.4412259999999</v>
      </c>
      <c r="E6713" s="4">
        <v>5.0052094670000002</v>
      </c>
      <c r="F6713" s="4">
        <v>1.2140727529999999</v>
      </c>
      <c r="G6713" s="4">
        <v>93.680483120000005</v>
      </c>
      <c r="H6713" s="4">
        <v>57.330275120000003</v>
      </c>
      <c r="I6713" s="4">
        <v>0.3418597491</v>
      </c>
      <c r="J6713" s="4">
        <f t="shared" si="105"/>
        <v>3.4185974910000004E-5</v>
      </c>
      <c r="K6713" s="4">
        <v>0.7429842659</v>
      </c>
    </row>
    <row r="6714" spans="1:11" x14ac:dyDescent="0.2">
      <c r="A6714" s="4">
        <v>1545</v>
      </c>
      <c r="B6714" s="4">
        <v>1000</v>
      </c>
      <c r="C6714" s="4">
        <v>2.2498389670000001</v>
      </c>
      <c r="D6714" s="4">
        <v>1817.512731</v>
      </c>
      <c r="E6714" s="4">
        <v>5.0091456159999996</v>
      </c>
      <c r="F6714" s="4">
        <v>1.2145286580000001</v>
      </c>
      <c r="G6714" s="4">
        <v>93.911287540000004</v>
      </c>
      <c r="H6714" s="4">
        <v>57.451439290000003</v>
      </c>
      <c r="I6714" s="4">
        <v>0.34368342950000003</v>
      </c>
      <c r="J6714" s="4">
        <f t="shared" si="105"/>
        <v>3.4368342950000003E-5</v>
      </c>
      <c r="K6714" s="4">
        <v>0.74300354410000002</v>
      </c>
    </row>
    <row r="6715" spans="1:11" x14ac:dyDescent="0.2">
      <c r="A6715" s="4">
        <v>1550</v>
      </c>
      <c r="B6715" s="4">
        <v>1000</v>
      </c>
      <c r="C6715" s="4">
        <v>2.2425955960000001</v>
      </c>
      <c r="D6715" s="4">
        <v>1823.5865080000001</v>
      </c>
      <c r="E6715" s="4">
        <v>5.013070516</v>
      </c>
      <c r="F6715" s="4">
        <v>1.2149816609999999</v>
      </c>
      <c r="G6715" s="4">
        <v>94.141971920000003</v>
      </c>
      <c r="H6715" s="4">
        <v>57.572489339999997</v>
      </c>
      <c r="I6715" s="4">
        <v>0.34551157640000002</v>
      </c>
      <c r="J6715" s="4">
        <f t="shared" si="105"/>
        <v>3.4551157640000007E-5</v>
      </c>
      <c r="K6715" s="4">
        <v>0.74302160159999997</v>
      </c>
    </row>
    <row r="6716" spans="1:11" x14ac:dyDescent="0.2">
      <c r="A6716" s="4">
        <v>1555</v>
      </c>
      <c r="B6716" s="4">
        <v>1000</v>
      </c>
      <c r="C6716" s="4">
        <v>2.2353987399999999</v>
      </c>
      <c r="D6716" s="4">
        <v>1829.6625429999999</v>
      </c>
      <c r="E6716" s="4">
        <v>5.0169842290000002</v>
      </c>
      <c r="F6716" s="4">
        <v>1.215431787</v>
      </c>
      <c r="G6716" s="4">
        <v>94.372537280000003</v>
      </c>
      <c r="H6716" s="4">
        <v>57.69342614</v>
      </c>
      <c r="I6716" s="4">
        <v>0.34734419059999999</v>
      </c>
      <c r="J6716" s="4">
        <f t="shared" si="105"/>
        <v>3.4734419060000002E-5</v>
      </c>
      <c r="K6716" s="4">
        <v>0.74303845219999998</v>
      </c>
    </row>
    <row r="6717" spans="1:11" x14ac:dyDescent="0.2">
      <c r="A6717" s="4">
        <v>1560</v>
      </c>
      <c r="B6717" s="4">
        <v>1000</v>
      </c>
      <c r="C6717" s="4">
        <v>2.2282479519999998</v>
      </c>
      <c r="D6717" s="4">
        <v>1835.7408210000001</v>
      </c>
      <c r="E6717" s="4">
        <v>5.0208868180000001</v>
      </c>
      <c r="F6717" s="4">
        <v>1.2158790589999999</v>
      </c>
      <c r="G6717" s="4">
        <v>94.602984660000004</v>
      </c>
      <c r="H6717" s="4">
        <v>57.814250540000003</v>
      </c>
      <c r="I6717" s="4">
        <v>0.3491812728</v>
      </c>
      <c r="J6717" s="4">
        <f t="shared" si="105"/>
        <v>3.4918127280000003E-5</v>
      </c>
      <c r="K6717" s="4">
        <v>0.74305410959999996</v>
      </c>
    </row>
    <row r="6718" spans="1:11" x14ac:dyDescent="0.2">
      <c r="A6718" s="4">
        <v>1565</v>
      </c>
      <c r="B6718" s="4">
        <v>1000</v>
      </c>
      <c r="C6718" s="4">
        <v>2.22114279</v>
      </c>
      <c r="D6718" s="4">
        <v>1841.8213290000001</v>
      </c>
      <c r="E6718" s="4">
        <v>5.0247783459999997</v>
      </c>
      <c r="F6718" s="4">
        <v>1.216323501</v>
      </c>
      <c r="G6718" s="4">
        <v>94.833315069999998</v>
      </c>
      <c r="H6718" s="4">
        <v>57.934963400000001</v>
      </c>
      <c r="I6718" s="4">
        <v>0.3510228239</v>
      </c>
      <c r="J6718" s="4">
        <f t="shared" si="105"/>
        <v>3.5102282390000005E-5</v>
      </c>
      <c r="K6718" s="4">
        <v>0.74306858760000005</v>
      </c>
    </row>
    <row r="6719" spans="1:11" x14ac:dyDescent="0.2">
      <c r="A6719" s="4">
        <v>1570</v>
      </c>
      <c r="B6719" s="4">
        <v>1000</v>
      </c>
      <c r="C6719" s="4">
        <v>2.2140828199999998</v>
      </c>
      <c r="D6719" s="4">
        <v>1847.9040520000001</v>
      </c>
      <c r="E6719" s="4">
        <v>5.0286588739999996</v>
      </c>
      <c r="F6719" s="4">
        <v>1.216765136</v>
      </c>
      <c r="G6719" s="4">
        <v>95.063529520000003</v>
      </c>
      <c r="H6719" s="4">
        <v>58.055565569999999</v>
      </c>
      <c r="I6719" s="4">
        <v>0.35286884460000001</v>
      </c>
      <c r="J6719" s="4">
        <f t="shared" si="105"/>
        <v>3.5286884460000004E-5</v>
      </c>
      <c r="K6719" s="4">
        <v>0.74308189979999995</v>
      </c>
    </row>
    <row r="6720" spans="1:11" x14ac:dyDescent="0.2">
      <c r="A6720" s="4">
        <v>1575</v>
      </c>
      <c r="B6720" s="4">
        <v>1000</v>
      </c>
      <c r="C6720" s="4">
        <v>2.2070676109999998</v>
      </c>
      <c r="D6720" s="4">
        <v>1853.9889760000001</v>
      </c>
      <c r="E6720" s="4">
        <v>5.0325284620000001</v>
      </c>
      <c r="F6720" s="4">
        <v>1.217203987</v>
      </c>
      <c r="G6720" s="4">
        <v>95.293629019999997</v>
      </c>
      <c r="H6720" s="4">
        <v>58.176057890000003</v>
      </c>
      <c r="I6720" s="4">
        <v>0.35471933570000003</v>
      </c>
      <c r="J6720" s="4">
        <f t="shared" si="105"/>
        <v>3.5471933570000006E-5</v>
      </c>
      <c r="K6720" s="4">
        <v>0.74309405949999996</v>
      </c>
    </row>
    <row r="6721" spans="1:11" x14ac:dyDescent="0.2">
      <c r="A6721" s="4">
        <v>1580</v>
      </c>
      <c r="B6721" s="4">
        <v>1000</v>
      </c>
      <c r="C6721" s="4">
        <v>2.2000967380000001</v>
      </c>
      <c r="D6721" s="4">
        <v>1860.0760869999999</v>
      </c>
      <c r="E6721" s="4">
        <v>5.0363871729999996</v>
      </c>
      <c r="F6721" s="4">
        <v>1.2176400789999999</v>
      </c>
      <c r="G6721" s="4">
        <v>95.523614539999997</v>
      </c>
      <c r="H6721" s="4">
        <v>58.296441180000002</v>
      </c>
      <c r="I6721" s="4">
        <v>0.3565742979</v>
      </c>
      <c r="J6721" s="4">
        <f t="shared" si="105"/>
        <v>3.5657429790000004E-5</v>
      </c>
      <c r="K6721" s="4">
        <v>0.74310508009999998</v>
      </c>
    </row>
    <row r="6722" spans="1:11" x14ac:dyDescent="0.2">
      <c r="A6722" s="4">
        <v>1585</v>
      </c>
      <c r="B6722" s="4">
        <v>1000</v>
      </c>
      <c r="C6722" s="4">
        <v>2.193169782</v>
      </c>
      <c r="D6722" s="4">
        <v>1866.1653719999999</v>
      </c>
      <c r="E6722" s="4">
        <v>5.0402350650000001</v>
      </c>
      <c r="F6722" s="4">
        <v>1.218073433</v>
      </c>
      <c r="G6722" s="4">
        <v>95.753487070000006</v>
      </c>
      <c r="H6722" s="4">
        <v>58.416716270000002</v>
      </c>
      <c r="I6722" s="4">
        <v>0.358433732</v>
      </c>
      <c r="J6722" s="4">
        <f t="shared" si="105"/>
        <v>3.5843373199999999E-5</v>
      </c>
      <c r="K6722" s="4">
        <v>0.74311497479999999</v>
      </c>
    </row>
    <row r="6723" spans="1:11" x14ac:dyDescent="0.2">
      <c r="A6723" s="4">
        <v>1590</v>
      </c>
      <c r="B6723" s="4">
        <v>1000</v>
      </c>
      <c r="C6723" s="4">
        <v>2.1862863300000002</v>
      </c>
      <c r="D6723" s="4">
        <v>1872.256817</v>
      </c>
      <c r="E6723" s="4">
        <v>5.0440721990000004</v>
      </c>
      <c r="F6723" s="4">
        <v>1.2185040730000001</v>
      </c>
      <c r="G6723" s="4">
        <v>95.983247599999999</v>
      </c>
      <c r="H6723" s="4">
        <v>58.536883979999999</v>
      </c>
      <c r="I6723" s="4">
        <v>0.36029763860000003</v>
      </c>
      <c r="J6723" s="4">
        <f t="shared" si="105"/>
        <v>3.6029763860000002E-5</v>
      </c>
      <c r="K6723" s="4">
        <v>0.74312375669999997</v>
      </c>
    </row>
    <row r="6724" spans="1:11" x14ac:dyDescent="0.2">
      <c r="A6724" s="4">
        <v>1595</v>
      </c>
      <c r="B6724" s="4">
        <v>1000</v>
      </c>
      <c r="C6724" s="4">
        <v>2.179445973</v>
      </c>
      <c r="D6724" s="4">
        <v>1878.350408</v>
      </c>
      <c r="E6724" s="4">
        <v>5.0478986319999999</v>
      </c>
      <c r="F6724" s="4">
        <v>1.21893202</v>
      </c>
      <c r="G6724" s="4">
        <v>96.212897080000005</v>
      </c>
      <c r="H6724" s="4">
        <v>58.656945120000003</v>
      </c>
      <c r="I6724" s="4">
        <v>0.36216601840000001</v>
      </c>
      <c r="J6724" s="4">
        <f t="shared" si="105"/>
        <v>3.6216601840000003E-5</v>
      </c>
      <c r="K6724" s="4">
        <v>0.74313143879999999</v>
      </c>
    </row>
    <row r="6725" spans="1:11" x14ac:dyDescent="0.2">
      <c r="A6725" s="4">
        <v>1600</v>
      </c>
      <c r="B6725" s="4">
        <v>1000</v>
      </c>
      <c r="C6725" s="4">
        <v>2.1726483060000001</v>
      </c>
      <c r="D6725" s="4">
        <v>1884.446132</v>
      </c>
      <c r="E6725" s="4">
        <v>5.0517144250000001</v>
      </c>
      <c r="F6725" s="4">
        <v>1.2193572989999999</v>
      </c>
      <c r="G6725" s="4">
        <v>96.442436470000004</v>
      </c>
      <c r="H6725" s="4">
        <v>58.776900500000004</v>
      </c>
      <c r="I6725" s="4">
        <v>0.36403887219999997</v>
      </c>
      <c r="J6725" s="4">
        <f t="shared" si="105"/>
        <v>3.640388722E-5</v>
      </c>
      <c r="K6725" s="4">
        <v>0.74313803379999999</v>
      </c>
    </row>
    <row r="6726" spans="1:11" x14ac:dyDescent="0.2">
      <c r="A6726" s="4">
        <v>1605</v>
      </c>
      <c r="B6726" s="4">
        <v>1000</v>
      </c>
      <c r="C6726" s="4">
        <v>2.1658929310000001</v>
      </c>
      <c r="D6726" s="4">
        <v>1890.543977</v>
      </c>
      <c r="E6726" s="4">
        <v>5.0555196349999996</v>
      </c>
      <c r="F6726" s="4">
        <v>1.219779929</v>
      </c>
      <c r="G6726" s="4">
        <v>96.671866719999997</v>
      </c>
      <c r="H6726" s="4">
        <v>58.896750920000002</v>
      </c>
      <c r="I6726" s="4">
        <v>0.36591620060000002</v>
      </c>
      <c r="J6726" s="4">
        <f t="shared" si="105"/>
        <v>3.6591620060000004E-5</v>
      </c>
      <c r="K6726" s="4">
        <v>0.74314355460000003</v>
      </c>
    </row>
    <row r="6727" spans="1:11" x14ac:dyDescent="0.2">
      <c r="A6727" s="4">
        <v>1610</v>
      </c>
      <c r="B6727" s="4">
        <v>1000</v>
      </c>
      <c r="C6727" s="4">
        <v>2.1591794549999999</v>
      </c>
      <c r="D6727" s="4">
        <v>1896.6439270000001</v>
      </c>
      <c r="E6727" s="4">
        <v>5.0593143190000003</v>
      </c>
      <c r="F6727" s="4">
        <v>1.2201999349999999</v>
      </c>
      <c r="G6727" s="4">
        <v>96.901188779999998</v>
      </c>
      <c r="H6727" s="4">
        <v>59.016497149999999</v>
      </c>
      <c r="I6727" s="4">
        <v>0.36779800429999998</v>
      </c>
      <c r="J6727" s="4">
        <f t="shared" si="105"/>
        <v>3.6779800429999999E-5</v>
      </c>
      <c r="K6727" s="4">
        <v>0.74314801379999995</v>
      </c>
    </row>
    <row r="6728" spans="1:11" x14ac:dyDescent="0.2">
      <c r="A6728" s="4">
        <v>1615</v>
      </c>
      <c r="B6728" s="4">
        <v>1000</v>
      </c>
      <c r="C6728" s="4">
        <v>2.1525074879999999</v>
      </c>
      <c r="D6728" s="4">
        <v>1902.7459719999999</v>
      </c>
      <c r="E6728" s="4">
        <v>5.063098535</v>
      </c>
      <c r="F6728" s="4">
        <v>1.220617337</v>
      </c>
      <c r="G6728" s="4">
        <v>97.130403580000007</v>
      </c>
      <c r="H6728" s="4">
        <v>59.136139999999997</v>
      </c>
      <c r="I6728" s="4">
        <v>0.36968428390000002</v>
      </c>
      <c r="J6728" s="4">
        <f t="shared" si="105"/>
        <v>3.6968428390000003E-5</v>
      </c>
      <c r="K6728" s="4">
        <v>0.7431514239</v>
      </c>
    </row>
    <row r="6729" spans="1:11" x14ac:dyDescent="0.2">
      <c r="A6729" s="4">
        <v>1620</v>
      </c>
      <c r="B6729" s="4">
        <v>1000</v>
      </c>
      <c r="C6729" s="4">
        <v>2.1458766480000002</v>
      </c>
      <c r="D6729" s="4">
        <v>1908.8500959999999</v>
      </c>
      <c r="E6729" s="4">
        <v>5.0668723399999998</v>
      </c>
      <c r="F6729" s="4">
        <v>1.221032157</v>
      </c>
      <c r="G6729" s="4">
        <v>97.359512039999998</v>
      </c>
      <c r="H6729" s="4">
        <v>59.255680239999997</v>
      </c>
      <c r="I6729" s="4">
        <v>0.37157504000000002</v>
      </c>
      <c r="J6729" s="4">
        <f t="shared" si="105"/>
        <v>3.7157504000000002E-5</v>
      </c>
      <c r="K6729" s="4">
        <v>0.74315379729999997</v>
      </c>
    </row>
    <row r="6730" spans="1:11" x14ac:dyDescent="0.2">
      <c r="A6730" s="4">
        <v>1625</v>
      </c>
      <c r="B6730" s="4">
        <v>1000</v>
      </c>
      <c r="C6730" s="4">
        <v>2.1392865529999998</v>
      </c>
      <c r="D6730" s="4">
        <v>1914.956289</v>
      </c>
      <c r="E6730" s="4">
        <v>5.0706357899999999</v>
      </c>
      <c r="F6730" s="4">
        <v>1.2214444179999999</v>
      </c>
      <c r="G6730" s="4">
        <v>97.588515090000001</v>
      </c>
      <c r="H6730" s="4">
        <v>59.375118639999997</v>
      </c>
      <c r="I6730" s="4">
        <v>0.37347027329999999</v>
      </c>
      <c r="J6730" s="4">
        <f t="shared" si="105"/>
        <v>3.7347027329999998E-5</v>
      </c>
      <c r="K6730" s="4">
        <v>0.74315514630000001</v>
      </c>
    </row>
    <row r="6731" spans="1:11" x14ac:dyDescent="0.2">
      <c r="A6731" s="4">
        <v>1630</v>
      </c>
      <c r="B6731" s="4">
        <v>1000</v>
      </c>
      <c r="C6731" s="4">
        <v>2.1327368299999998</v>
      </c>
      <c r="D6731" s="4">
        <v>1921.0645360000001</v>
      </c>
      <c r="E6731" s="4">
        <v>5.0743889400000004</v>
      </c>
      <c r="F6731" s="4">
        <v>1.221854139</v>
      </c>
      <c r="G6731" s="4">
        <v>97.817413639999998</v>
      </c>
      <c r="H6731" s="4">
        <v>59.494455969999997</v>
      </c>
      <c r="I6731" s="4">
        <v>0.37536998449999998</v>
      </c>
      <c r="J6731" s="4">
        <f t="shared" si="105"/>
        <v>3.753699845E-5</v>
      </c>
      <c r="K6731" s="4">
        <v>0.74315548300000001</v>
      </c>
    </row>
    <row r="6732" spans="1:11" x14ac:dyDescent="0.2">
      <c r="A6732" s="4">
        <v>1635</v>
      </c>
      <c r="B6732" s="4">
        <v>1000</v>
      </c>
      <c r="C6732" s="4">
        <v>2.1262271089999998</v>
      </c>
      <c r="D6732" s="4">
        <v>1927.1748259999999</v>
      </c>
      <c r="E6732" s="4">
        <v>5.0781318459999998</v>
      </c>
      <c r="F6732" s="4">
        <v>1.222261343</v>
      </c>
      <c r="G6732" s="4">
        <v>98.046208579999998</v>
      </c>
      <c r="H6732" s="4">
        <v>59.613692980000003</v>
      </c>
      <c r="I6732" s="4">
        <v>0.37727417400000002</v>
      </c>
      <c r="J6732" s="4">
        <f t="shared" si="105"/>
        <v>3.77274174E-5</v>
      </c>
      <c r="K6732" s="4">
        <v>0.74315481949999995</v>
      </c>
    </row>
    <row r="6733" spans="1:11" x14ac:dyDescent="0.2">
      <c r="A6733" s="4">
        <v>1640</v>
      </c>
      <c r="B6733" s="4">
        <v>1000</v>
      </c>
      <c r="C6733" s="4">
        <v>2.1197570240000001</v>
      </c>
      <c r="D6733" s="4">
        <v>1933.2871459999999</v>
      </c>
      <c r="E6733" s="4">
        <v>5.0818645619999998</v>
      </c>
      <c r="F6733" s="4">
        <v>1.2226660499999999</v>
      </c>
      <c r="G6733" s="4">
        <v>98.274900819999999</v>
      </c>
      <c r="H6733" s="4">
        <v>59.73283043</v>
      </c>
      <c r="I6733" s="4">
        <v>0.37918284250000001</v>
      </c>
      <c r="J6733" s="4">
        <f t="shared" si="105"/>
        <v>3.7918284250000001E-5</v>
      </c>
      <c r="K6733" s="4">
        <v>0.74315316779999996</v>
      </c>
    </row>
    <row r="6734" spans="1:11" x14ac:dyDescent="0.2">
      <c r="A6734" s="4">
        <v>1645</v>
      </c>
      <c r="B6734" s="4">
        <v>1000</v>
      </c>
      <c r="C6734" s="4">
        <v>2.1133262140000002</v>
      </c>
      <c r="D6734" s="4">
        <v>1939.4014830000001</v>
      </c>
      <c r="E6734" s="4">
        <v>5.0855871439999998</v>
      </c>
      <c r="F6734" s="4">
        <v>1.2230682820000001</v>
      </c>
      <c r="G6734" s="4">
        <v>98.503491249999996</v>
      </c>
      <c r="H6734" s="4">
        <v>59.851869069999999</v>
      </c>
      <c r="I6734" s="4">
        <v>0.38109599049999998</v>
      </c>
      <c r="J6734" s="4">
        <f t="shared" si="105"/>
        <v>3.8109599049999998E-5</v>
      </c>
      <c r="K6734" s="4">
        <v>0.7431505397</v>
      </c>
    </row>
    <row r="6735" spans="1:11" x14ac:dyDescent="0.2">
      <c r="A6735" s="4">
        <v>1650</v>
      </c>
      <c r="B6735" s="4">
        <v>1000</v>
      </c>
      <c r="C6735" s="4">
        <v>2.1069343219999999</v>
      </c>
      <c r="D6735" s="4">
        <v>1945.517824</v>
      </c>
      <c r="E6735" s="4">
        <v>5.0892996459999997</v>
      </c>
      <c r="F6735" s="4">
        <v>1.223468059</v>
      </c>
      <c r="G6735" s="4">
        <v>98.731980739999997</v>
      </c>
      <c r="H6735" s="4">
        <v>59.970809639999999</v>
      </c>
      <c r="I6735" s="4">
        <v>0.38301361880000001</v>
      </c>
      <c r="J6735" s="4">
        <f t="shared" si="105"/>
        <v>3.8301361880000004E-5</v>
      </c>
      <c r="K6735" s="4">
        <v>0.74314694690000005</v>
      </c>
    </row>
    <row r="6736" spans="1:11" x14ac:dyDescent="0.2">
      <c r="A6736" s="4">
        <v>1655</v>
      </c>
      <c r="B6736" s="4">
        <v>1000</v>
      </c>
      <c r="C6736" s="4">
        <v>2.1005809960000001</v>
      </c>
      <c r="D6736" s="4">
        <v>1951.6361589999999</v>
      </c>
      <c r="E6736" s="4">
        <v>5.0930021200000004</v>
      </c>
      <c r="F6736" s="4">
        <v>1.2238654010000001</v>
      </c>
      <c r="G6736" s="4">
        <v>98.960370179999998</v>
      </c>
      <c r="H6736" s="4">
        <v>60.089652880000003</v>
      </c>
      <c r="I6736" s="4">
        <v>0.38493572770000001</v>
      </c>
      <c r="J6736" s="4">
        <f t="shared" si="105"/>
        <v>3.849357277E-5</v>
      </c>
      <c r="K6736" s="4">
        <v>0.74314240109999996</v>
      </c>
    </row>
    <row r="6737" spans="1:11" x14ac:dyDescent="0.2">
      <c r="A6737" s="4">
        <v>1660</v>
      </c>
      <c r="B6737" s="4">
        <v>1000</v>
      </c>
      <c r="C6737" s="4">
        <v>2.0942658870000002</v>
      </c>
      <c r="D6737" s="4">
        <v>1957.756474</v>
      </c>
      <c r="E6737" s="4">
        <v>5.0966946210000001</v>
      </c>
      <c r="F6737" s="4">
        <v>1.224260329</v>
      </c>
      <c r="G6737" s="4">
        <v>99.188660420000005</v>
      </c>
      <c r="H6737" s="4">
        <v>60.20839951</v>
      </c>
      <c r="I6737" s="4">
        <v>0.38686231780000002</v>
      </c>
      <c r="J6737" s="4">
        <f t="shared" si="105"/>
        <v>3.8686231780000007E-5</v>
      </c>
      <c r="K6737" s="4">
        <v>0.74313691370000001</v>
      </c>
    </row>
    <row r="6738" spans="1:11" x14ac:dyDescent="0.2">
      <c r="A6738" s="4">
        <v>1665</v>
      </c>
      <c r="B6738" s="4">
        <v>1000</v>
      </c>
      <c r="C6738" s="4">
        <v>2.087988653</v>
      </c>
      <c r="D6738" s="4">
        <v>1963.8787580000001</v>
      </c>
      <c r="E6738" s="4">
        <v>5.1003771999999996</v>
      </c>
      <c r="F6738" s="4">
        <v>1.224652863</v>
      </c>
      <c r="G6738" s="4">
        <v>99.416852340000005</v>
      </c>
      <c r="H6738" s="4">
        <v>60.32705026</v>
      </c>
      <c r="I6738" s="4">
        <v>0.3887933898</v>
      </c>
      <c r="J6738" s="4">
        <f t="shared" si="105"/>
        <v>3.8879338979999999E-5</v>
      </c>
      <c r="K6738" s="4">
        <v>0.74313049610000004</v>
      </c>
    </row>
    <row r="6739" spans="1:11" x14ac:dyDescent="0.2">
      <c r="A6739" s="4">
        <v>1670</v>
      </c>
      <c r="B6739" s="4">
        <v>1000</v>
      </c>
      <c r="C6739" s="4">
        <v>2.0817489519999999</v>
      </c>
      <c r="D6739" s="4">
        <v>1970.002999</v>
      </c>
      <c r="E6739" s="4">
        <v>5.1040499099999996</v>
      </c>
      <c r="F6739" s="4">
        <v>1.225043023</v>
      </c>
      <c r="G6739" s="4">
        <v>99.644946779999998</v>
      </c>
      <c r="H6739" s="4">
        <v>60.445605839999999</v>
      </c>
      <c r="I6739" s="4">
        <v>0.39072894409999998</v>
      </c>
      <c r="J6739" s="4">
        <f t="shared" si="105"/>
        <v>3.9072894409999996E-5</v>
      </c>
      <c r="K6739" s="4">
        <v>0.74312315969999998</v>
      </c>
    </row>
    <row r="6740" spans="1:11" x14ac:dyDescent="0.2">
      <c r="A6740" s="4">
        <v>1675</v>
      </c>
      <c r="B6740" s="4">
        <v>1000</v>
      </c>
      <c r="C6740" s="4">
        <v>2.075546449</v>
      </c>
      <c r="D6740" s="4">
        <v>1976.129185</v>
      </c>
      <c r="E6740" s="4">
        <v>5.1077128040000002</v>
      </c>
      <c r="F6740" s="4">
        <v>1.225430829</v>
      </c>
      <c r="G6740" s="4">
        <v>99.872944579999995</v>
      </c>
      <c r="H6740" s="4">
        <v>60.56406698</v>
      </c>
      <c r="I6740" s="4">
        <v>0.39266898119999999</v>
      </c>
      <c r="J6740" s="4">
        <f t="shared" si="105"/>
        <v>3.9266898120000001E-5</v>
      </c>
      <c r="K6740" s="4">
        <v>0.74311491569999999</v>
      </c>
    </row>
    <row r="6741" spans="1:11" x14ac:dyDescent="0.2">
      <c r="A6741" s="4">
        <v>1680</v>
      </c>
      <c r="B6741" s="4">
        <v>1000</v>
      </c>
      <c r="C6741" s="4">
        <v>2.0693808119999999</v>
      </c>
      <c r="D6741" s="4">
        <v>1982.2573030000001</v>
      </c>
      <c r="E6741" s="4">
        <v>5.111365932</v>
      </c>
      <c r="F6741" s="4">
        <v>1.2258163</v>
      </c>
      <c r="G6741" s="4">
        <v>100.1008466</v>
      </c>
      <c r="H6741" s="4">
        <v>60.682434370000003</v>
      </c>
      <c r="I6741" s="4">
        <v>0.39461350169999998</v>
      </c>
      <c r="J6741" s="4">
        <f t="shared" si="105"/>
        <v>3.9461350169999998E-5</v>
      </c>
      <c r="K6741" s="4">
        <v>0.74310577499999997</v>
      </c>
    </row>
    <row r="6742" spans="1:11" x14ac:dyDescent="0.2">
      <c r="A6742" s="4">
        <v>1685</v>
      </c>
      <c r="B6742" s="4">
        <v>1000</v>
      </c>
      <c r="C6742" s="4">
        <v>2.0632517130000001</v>
      </c>
      <c r="D6742" s="4">
        <v>1988.387344</v>
      </c>
      <c r="E6742" s="4">
        <v>5.115009347</v>
      </c>
      <c r="F6742" s="4">
        <v>1.2261994570000001</v>
      </c>
      <c r="G6742" s="4">
        <v>100.3286537</v>
      </c>
      <c r="H6742" s="4">
        <v>60.800708710000002</v>
      </c>
      <c r="I6742" s="4">
        <v>0.39656250609999999</v>
      </c>
      <c r="J6742" s="4">
        <f t="shared" si="105"/>
        <v>3.9656250609999998E-5</v>
      </c>
      <c r="K6742" s="4">
        <v>0.74309574869999995</v>
      </c>
    </row>
    <row r="6743" spans="1:11" x14ac:dyDescent="0.2">
      <c r="A6743" s="4">
        <v>1690</v>
      </c>
      <c r="B6743" s="4">
        <v>1000</v>
      </c>
      <c r="C6743" s="4">
        <v>2.057158829</v>
      </c>
      <c r="D6743" s="4">
        <v>1994.5192939999999</v>
      </c>
      <c r="E6743" s="4">
        <v>5.1186430969999996</v>
      </c>
      <c r="F6743" s="4">
        <v>1.2265803179999999</v>
      </c>
      <c r="G6743" s="4">
        <v>100.5563666</v>
      </c>
      <c r="H6743" s="4">
        <v>60.918890709999999</v>
      </c>
      <c r="I6743" s="4">
        <v>0.3985159948</v>
      </c>
      <c r="J6743" s="4">
        <f t="shared" si="105"/>
        <v>3.9851599479999999E-5</v>
      </c>
      <c r="K6743" s="4">
        <v>0.74308484770000005</v>
      </c>
    </row>
    <row r="6744" spans="1:11" x14ac:dyDescent="0.2">
      <c r="A6744" s="4">
        <v>1695</v>
      </c>
      <c r="B6744" s="4">
        <v>1000</v>
      </c>
      <c r="C6744" s="4">
        <v>2.0511018390000002</v>
      </c>
      <c r="D6744" s="4">
        <v>2000.653143</v>
      </c>
      <c r="E6744" s="4">
        <v>5.1222672349999998</v>
      </c>
      <c r="F6744" s="4">
        <v>1.2269589030000001</v>
      </c>
      <c r="G6744" s="4">
        <v>100.7839862</v>
      </c>
      <c r="H6744" s="4">
        <v>61.036981050000001</v>
      </c>
      <c r="I6744" s="4">
        <v>0.40047396839999999</v>
      </c>
      <c r="J6744" s="4">
        <f t="shared" si="105"/>
        <v>4.004739684E-5</v>
      </c>
      <c r="K6744" s="4">
        <v>0.74307308260000005</v>
      </c>
    </row>
    <row r="6745" spans="1:11" x14ac:dyDescent="0.2">
      <c r="A6745" s="4">
        <v>1700</v>
      </c>
      <c r="B6745" s="4">
        <v>1000</v>
      </c>
      <c r="C6745" s="4">
        <v>2.0450804260000002</v>
      </c>
      <c r="D6745" s="4">
        <v>2006.788879</v>
      </c>
      <c r="E6745" s="4">
        <v>5.1258818100000001</v>
      </c>
      <c r="F6745" s="4">
        <v>1.2273352310000001</v>
      </c>
      <c r="G6745" s="4">
        <v>101.0115133</v>
      </c>
      <c r="H6745" s="4">
        <v>61.154980420000001</v>
      </c>
      <c r="I6745" s="4">
        <v>0.40243642730000001</v>
      </c>
      <c r="J6745" s="4">
        <f t="shared" si="105"/>
        <v>4.0243642730000001E-5</v>
      </c>
      <c r="K6745" s="4">
        <v>0.74306046429999995</v>
      </c>
    </row>
    <row r="6746" spans="1:11" x14ac:dyDescent="0.2">
      <c r="A6746" s="4">
        <v>1705</v>
      </c>
      <c r="B6746" s="4">
        <v>1000</v>
      </c>
      <c r="C6746" s="4">
        <v>2.039094279</v>
      </c>
      <c r="D6746" s="4">
        <v>2012.9264920000001</v>
      </c>
      <c r="E6746" s="4">
        <v>5.1294868710000001</v>
      </c>
      <c r="F6746" s="4">
        <v>1.22770932</v>
      </c>
      <c r="G6746" s="4">
        <v>101.2389488</v>
      </c>
      <c r="H6746" s="4">
        <v>61.272889489999997</v>
      </c>
      <c r="I6746" s="4">
        <v>0.40440337199999998</v>
      </c>
      <c r="J6746" s="4">
        <f t="shared" si="105"/>
        <v>4.0440337199999997E-5</v>
      </c>
      <c r="K6746" s="4">
        <v>0.74304700310000005</v>
      </c>
    </row>
    <row r="6747" spans="1:11" x14ac:dyDescent="0.2">
      <c r="A6747" s="4">
        <v>1710</v>
      </c>
      <c r="B6747" s="4">
        <v>1000</v>
      </c>
      <c r="C6747" s="4">
        <v>2.033143087</v>
      </c>
      <c r="D6747" s="4">
        <v>2019.065969</v>
      </c>
      <c r="E6747" s="4">
        <v>5.1330824670000004</v>
      </c>
      <c r="F6747" s="4">
        <v>1.2280811890000001</v>
      </c>
      <c r="G6747" s="4">
        <v>101.4662933</v>
      </c>
      <c r="H6747" s="4">
        <v>61.390708949999997</v>
      </c>
      <c r="I6747" s="4">
        <v>0.40637480300000001</v>
      </c>
      <c r="J6747" s="4">
        <f t="shared" si="105"/>
        <v>4.0637480300000005E-5</v>
      </c>
      <c r="K6747" s="4">
        <v>0.74303270970000002</v>
      </c>
    </row>
    <row r="6748" spans="1:11" x14ac:dyDescent="0.2">
      <c r="A6748" s="4">
        <v>1715</v>
      </c>
      <c r="B6748" s="4">
        <v>1000</v>
      </c>
      <c r="C6748" s="4">
        <v>2.0272265460000001</v>
      </c>
      <c r="D6748" s="4">
        <v>2025.2073</v>
      </c>
      <c r="E6748" s="4">
        <v>5.1366686479999997</v>
      </c>
      <c r="F6748" s="4">
        <v>1.2284508569999999</v>
      </c>
      <c r="G6748" s="4">
        <v>101.6935477</v>
      </c>
      <c r="H6748" s="4">
        <v>61.508439449999997</v>
      </c>
      <c r="I6748" s="4">
        <v>0.4083507207</v>
      </c>
      <c r="J6748" s="4">
        <f t="shared" si="105"/>
        <v>4.0835072070000004E-5</v>
      </c>
      <c r="K6748" s="4">
        <v>0.74301759420000002</v>
      </c>
    </row>
    <row r="6749" spans="1:11" x14ac:dyDescent="0.2">
      <c r="A6749" s="4">
        <v>1720</v>
      </c>
      <c r="B6749" s="4">
        <v>1000</v>
      </c>
      <c r="C6749" s="4">
        <v>2.0213443529999999</v>
      </c>
      <c r="D6749" s="4">
        <v>2031.3504740000001</v>
      </c>
      <c r="E6749" s="4">
        <v>5.1402454620000002</v>
      </c>
      <c r="F6749" s="4">
        <v>1.2288183429999999</v>
      </c>
      <c r="G6749" s="4">
        <v>101.9207129</v>
      </c>
      <c r="H6749" s="4">
        <v>61.626081669999998</v>
      </c>
      <c r="I6749" s="4">
        <v>0.4103311255</v>
      </c>
      <c r="J6749" s="4">
        <f t="shared" si="105"/>
        <v>4.1033112550000005E-5</v>
      </c>
      <c r="K6749" s="4">
        <v>0.74300166710000004</v>
      </c>
    </row>
    <row r="6750" spans="1:11" x14ac:dyDescent="0.2">
      <c r="A6750" s="4">
        <v>1725</v>
      </c>
      <c r="B6750" s="4">
        <v>1000</v>
      </c>
      <c r="C6750" s="4">
        <v>2.0154962099999998</v>
      </c>
      <c r="D6750" s="4">
        <v>2037.49548</v>
      </c>
      <c r="E6750" s="4">
        <v>5.1438129569999997</v>
      </c>
      <c r="F6750" s="4">
        <v>1.229183664</v>
      </c>
      <c r="G6750" s="4">
        <v>102.1477895</v>
      </c>
      <c r="H6750" s="4">
        <v>61.743636260000002</v>
      </c>
      <c r="I6750" s="4">
        <v>0.41231601800000001</v>
      </c>
      <c r="J6750" s="4">
        <f t="shared" ref="J6750:J6813" si="106">I6750*0.0001</f>
        <v>4.1231601800000002E-5</v>
      </c>
      <c r="K6750" s="4">
        <v>0.74298493830000001</v>
      </c>
    </row>
    <row r="6751" spans="1:11" x14ac:dyDescent="0.2">
      <c r="A6751" s="4">
        <v>1730</v>
      </c>
      <c r="B6751" s="4">
        <v>1000</v>
      </c>
      <c r="C6751" s="4">
        <v>2.0096818230000002</v>
      </c>
      <c r="D6751" s="4">
        <v>2043.6423070000001</v>
      </c>
      <c r="E6751" s="4">
        <v>5.1473711800000004</v>
      </c>
      <c r="F6751" s="4">
        <v>1.2295468389999999</v>
      </c>
      <c r="G6751" s="4">
        <v>102.3747783</v>
      </c>
      <c r="H6751" s="4">
        <v>61.861103870000001</v>
      </c>
      <c r="I6751" s="4">
        <v>0.41430539849999998</v>
      </c>
      <c r="J6751" s="4">
        <f t="shared" si="106"/>
        <v>4.1430539849999998E-5</v>
      </c>
      <c r="K6751" s="4">
        <v>0.7429674181</v>
      </c>
    </row>
    <row r="6752" spans="1:11" x14ac:dyDescent="0.2">
      <c r="A6752" s="4">
        <v>1735</v>
      </c>
      <c r="B6752" s="4">
        <v>1000</v>
      </c>
      <c r="C6752" s="4">
        <v>2.003900899</v>
      </c>
      <c r="D6752" s="4">
        <v>2049.7909450000002</v>
      </c>
      <c r="E6752" s="4">
        <v>5.15092018</v>
      </c>
      <c r="F6752" s="4">
        <v>1.229907885</v>
      </c>
      <c r="G6752" s="4">
        <v>102.6016802</v>
      </c>
      <c r="H6752" s="4">
        <v>61.978485159999998</v>
      </c>
      <c r="I6752" s="4">
        <v>0.41629926750000001</v>
      </c>
      <c r="J6752" s="4">
        <f t="shared" si="106"/>
        <v>4.1629926750000001E-5</v>
      </c>
      <c r="K6752" s="4">
        <v>0.74294911620000004</v>
      </c>
    </row>
    <row r="6753" spans="1:11" x14ac:dyDescent="0.2">
      <c r="A6753" s="4">
        <v>1740</v>
      </c>
      <c r="B6753" s="4">
        <v>1000</v>
      </c>
      <c r="C6753" s="4">
        <v>1.9981531509999999</v>
      </c>
      <c r="D6753" s="4">
        <v>2055.941382</v>
      </c>
      <c r="E6753" s="4">
        <v>5.1544600020000004</v>
      </c>
      <c r="F6753" s="4">
        <v>1.2302668210000001</v>
      </c>
      <c r="G6753" s="4">
        <v>102.8284958</v>
      </c>
      <c r="H6753" s="4">
        <v>62.095780759999997</v>
      </c>
      <c r="I6753" s="4">
        <v>0.41829762539999998</v>
      </c>
      <c r="J6753" s="4">
        <f t="shared" si="106"/>
        <v>4.1829762539999997E-5</v>
      </c>
      <c r="K6753" s="4">
        <v>0.74293004269999996</v>
      </c>
    </row>
    <row r="6754" spans="1:11" x14ac:dyDescent="0.2">
      <c r="A6754" s="4">
        <v>1745</v>
      </c>
      <c r="B6754" s="4">
        <v>1000</v>
      </c>
      <c r="C6754" s="4">
        <v>1.992438293</v>
      </c>
      <c r="D6754" s="4">
        <v>2062.093609</v>
      </c>
      <c r="E6754" s="4">
        <v>5.1579906940000004</v>
      </c>
      <c r="F6754" s="4">
        <v>1.2306236639999999</v>
      </c>
      <c r="G6754" s="4">
        <v>103.055226</v>
      </c>
      <c r="H6754" s="4">
        <v>62.21299132</v>
      </c>
      <c r="I6754" s="4">
        <v>0.42030047259999997</v>
      </c>
      <c r="J6754" s="4">
        <f t="shared" si="106"/>
        <v>4.203004726E-5</v>
      </c>
      <c r="K6754" s="4">
        <v>0.74291020720000001</v>
      </c>
    </row>
    <row r="6755" spans="1:11" x14ac:dyDescent="0.2">
      <c r="A6755" s="4">
        <v>1750</v>
      </c>
      <c r="B6755" s="4">
        <v>1000</v>
      </c>
      <c r="C6755" s="4">
        <v>1.9867560440000001</v>
      </c>
      <c r="D6755" s="4">
        <v>2068.2476150000002</v>
      </c>
      <c r="E6755" s="4">
        <v>5.1615123020000002</v>
      </c>
      <c r="F6755" s="4">
        <v>1.230978431</v>
      </c>
      <c r="G6755" s="4">
        <v>103.28187149999999</v>
      </c>
      <c r="H6755" s="4">
        <v>62.330117469999998</v>
      </c>
      <c r="I6755" s="4">
        <v>0.42230780950000002</v>
      </c>
      <c r="J6755" s="4">
        <f t="shared" si="106"/>
        <v>4.2230780950000001E-5</v>
      </c>
      <c r="K6755" s="4">
        <v>0.74288961939999998</v>
      </c>
    </row>
    <row r="6756" spans="1:11" x14ac:dyDescent="0.2">
      <c r="A6756" s="4">
        <v>1755</v>
      </c>
      <c r="B6756" s="4">
        <v>1000</v>
      </c>
      <c r="C6756" s="4">
        <v>1.981106126</v>
      </c>
      <c r="D6756" s="4">
        <v>2074.4033899999999</v>
      </c>
      <c r="E6756" s="4">
        <v>5.165024872</v>
      </c>
      <c r="F6756" s="4">
        <v>1.23133114</v>
      </c>
      <c r="G6756" s="4">
        <v>103.508433</v>
      </c>
      <c r="H6756" s="4">
        <v>62.447159839999998</v>
      </c>
      <c r="I6756" s="4">
        <v>0.42431963649999999</v>
      </c>
      <c r="J6756" s="4">
        <f t="shared" si="106"/>
        <v>4.2431963650000001E-5</v>
      </c>
      <c r="K6756" s="4">
        <v>0.74286828890000001</v>
      </c>
    </row>
    <row r="6757" spans="1:11" x14ac:dyDescent="0.2">
      <c r="A6757" s="4">
        <v>1760</v>
      </c>
      <c r="B6757" s="4">
        <v>1000</v>
      </c>
      <c r="C6757" s="4">
        <v>1.9754882620000001</v>
      </c>
      <c r="D6757" s="4">
        <v>2080.560923</v>
      </c>
      <c r="E6757" s="4">
        <v>5.1685284490000001</v>
      </c>
      <c r="F6757" s="4">
        <v>1.231681808</v>
      </c>
      <c r="G6757" s="4">
        <v>103.73491129999999</v>
      </c>
      <c r="H6757" s="4">
        <v>62.564119050000002</v>
      </c>
      <c r="I6757" s="4">
        <v>0.42633595410000003</v>
      </c>
      <c r="J6757" s="4">
        <f t="shared" si="106"/>
        <v>4.2633595410000007E-5</v>
      </c>
      <c r="K6757" s="4">
        <v>0.74284622509999998</v>
      </c>
    </row>
    <row r="6758" spans="1:11" x14ac:dyDescent="0.2">
      <c r="A6758" s="4">
        <v>1765</v>
      </c>
      <c r="B6758" s="4">
        <v>1000</v>
      </c>
      <c r="C6758" s="4">
        <v>1.969902182</v>
      </c>
      <c r="D6758" s="4">
        <v>2086.7202050000001</v>
      </c>
      <c r="E6758" s="4">
        <v>5.1720230789999997</v>
      </c>
      <c r="F6758" s="4">
        <v>1.2320304520000001</v>
      </c>
      <c r="G6758" s="4">
        <v>103.9613071</v>
      </c>
      <c r="H6758" s="4">
        <v>62.680995719999999</v>
      </c>
      <c r="I6758" s="4">
        <v>0.42835676249999999</v>
      </c>
      <c r="J6758" s="4">
        <f t="shared" si="106"/>
        <v>4.2835676250000001E-5</v>
      </c>
      <c r="K6758" s="4">
        <v>0.74282343740000001</v>
      </c>
    </row>
    <row r="6759" spans="1:11" x14ac:dyDescent="0.2">
      <c r="A6759" s="4">
        <v>1770</v>
      </c>
      <c r="B6759" s="4">
        <v>1000</v>
      </c>
      <c r="C6759" s="4">
        <v>1.964347616</v>
      </c>
      <c r="D6759" s="4">
        <v>2092.8812250000001</v>
      </c>
      <c r="E6759" s="4">
        <v>5.1755088059999999</v>
      </c>
      <c r="F6759" s="4">
        <v>1.2323770890000001</v>
      </c>
      <c r="G6759" s="4">
        <v>104.1876211</v>
      </c>
      <c r="H6759" s="4">
        <v>62.797790460000002</v>
      </c>
      <c r="I6759" s="4">
        <v>0.43038206220000003</v>
      </c>
      <c r="J6759" s="4">
        <f t="shared" si="106"/>
        <v>4.3038206220000003E-5</v>
      </c>
      <c r="K6759" s="4">
        <v>0.74279993509999998</v>
      </c>
    </row>
    <row r="6760" spans="1:11" x14ac:dyDescent="0.2">
      <c r="A6760" s="4">
        <v>1775</v>
      </c>
      <c r="B6760" s="4">
        <v>1000</v>
      </c>
      <c r="C6760" s="4">
        <v>1.958824297</v>
      </c>
      <c r="D6760" s="4">
        <v>2099.0439729999998</v>
      </c>
      <c r="E6760" s="4">
        <v>5.1789856759999999</v>
      </c>
      <c r="F6760" s="4">
        <v>1.2327217349999999</v>
      </c>
      <c r="G6760" s="4">
        <v>104.41385409999999</v>
      </c>
      <c r="H6760" s="4">
        <v>62.914503889999999</v>
      </c>
      <c r="I6760" s="4">
        <v>0.43241185360000001</v>
      </c>
      <c r="J6760" s="4">
        <f t="shared" si="106"/>
        <v>4.3241185360000001E-5</v>
      </c>
      <c r="K6760" s="4">
        <v>0.74277572739999997</v>
      </c>
    </row>
    <row r="6761" spans="1:11" x14ac:dyDescent="0.2">
      <c r="A6761" s="4">
        <v>1780</v>
      </c>
      <c r="B6761" s="4">
        <v>1000</v>
      </c>
      <c r="C6761" s="4">
        <v>1.953331964</v>
      </c>
      <c r="D6761" s="4">
        <v>2105.208439</v>
      </c>
      <c r="E6761" s="4">
        <v>5.1824537319999999</v>
      </c>
      <c r="F6761" s="4">
        <v>1.2330644079999999</v>
      </c>
      <c r="G6761" s="4">
        <v>104.64000679999999</v>
      </c>
      <c r="H6761" s="4">
        <v>63.031136609999997</v>
      </c>
      <c r="I6761" s="4">
        <v>0.43444613700000001</v>
      </c>
      <c r="J6761" s="4">
        <f t="shared" si="106"/>
        <v>4.3444613700000004E-5</v>
      </c>
      <c r="K6761" s="4">
        <v>0.74275082339999998</v>
      </c>
    </row>
    <row r="6762" spans="1:11" x14ac:dyDescent="0.2">
      <c r="A6762" s="4">
        <v>1785</v>
      </c>
      <c r="B6762" s="4">
        <v>1000</v>
      </c>
      <c r="C6762" s="4">
        <v>1.9478703550000001</v>
      </c>
      <c r="D6762" s="4">
        <v>2111.374613</v>
      </c>
      <c r="E6762" s="4">
        <v>5.185913019</v>
      </c>
      <c r="F6762" s="4">
        <v>1.2334051239999999</v>
      </c>
      <c r="G6762" s="4">
        <v>104.86607979999999</v>
      </c>
      <c r="H6762" s="4">
        <v>63.147689219999997</v>
      </c>
      <c r="I6762" s="4">
        <v>0.43648491280000001</v>
      </c>
      <c r="J6762" s="4">
        <f t="shared" si="106"/>
        <v>4.3648491280000005E-5</v>
      </c>
      <c r="K6762" s="4">
        <v>0.74272523209999997</v>
      </c>
    </row>
    <row r="6763" spans="1:11" x14ac:dyDescent="0.2">
      <c r="A6763" s="4">
        <v>1790</v>
      </c>
      <c r="B6763" s="4">
        <v>1000</v>
      </c>
      <c r="C6763" s="4">
        <v>1.9424392130000001</v>
      </c>
      <c r="D6763" s="4">
        <v>2117.5424870000002</v>
      </c>
      <c r="E6763" s="4">
        <v>5.1893635790000001</v>
      </c>
      <c r="F6763" s="4">
        <v>1.233743899</v>
      </c>
      <c r="G6763" s="4">
        <v>105.092074</v>
      </c>
      <c r="H6763" s="4">
        <v>63.264162319999997</v>
      </c>
      <c r="I6763" s="4">
        <v>0.43852818139999999</v>
      </c>
      <c r="J6763" s="4">
        <f t="shared" si="106"/>
        <v>4.3852818140000002E-5</v>
      </c>
      <c r="K6763" s="4">
        <v>0.74269896229999999</v>
      </c>
    </row>
    <row r="6764" spans="1:11" x14ac:dyDescent="0.2">
      <c r="A6764" s="4">
        <v>1795</v>
      </c>
      <c r="B6764" s="4">
        <v>1000</v>
      </c>
      <c r="C6764" s="4">
        <v>1.9370382850000001</v>
      </c>
      <c r="D6764" s="4">
        <v>2123.7120490000002</v>
      </c>
      <c r="E6764" s="4">
        <v>5.1928054570000004</v>
      </c>
      <c r="F6764" s="4">
        <v>1.2340807490000001</v>
      </c>
      <c r="G6764" s="4">
        <v>105.3179899</v>
      </c>
      <c r="H6764" s="4">
        <v>63.380556499999997</v>
      </c>
      <c r="I6764" s="4">
        <v>0.44057594309999998</v>
      </c>
      <c r="J6764" s="4">
        <f t="shared" si="106"/>
        <v>4.4057594309999998E-5</v>
      </c>
      <c r="K6764" s="4">
        <v>0.74267202300000001</v>
      </c>
    </row>
    <row r="6765" spans="1:11" x14ac:dyDescent="0.2">
      <c r="A6765" s="4">
        <v>1800</v>
      </c>
      <c r="B6765" s="4">
        <v>1000</v>
      </c>
      <c r="C6765" s="4">
        <v>1.9316673179999999</v>
      </c>
      <c r="D6765" s="4">
        <v>2129.8832910000001</v>
      </c>
      <c r="E6765" s="4">
        <v>5.1962386949999999</v>
      </c>
      <c r="F6765" s="4">
        <v>1.2344156900000001</v>
      </c>
      <c r="G6765" s="4">
        <v>105.5438283</v>
      </c>
      <c r="H6765" s="4">
        <v>63.496872349999997</v>
      </c>
      <c r="I6765" s="4">
        <v>0.4426281983</v>
      </c>
      <c r="J6765" s="4">
        <f t="shared" si="106"/>
        <v>4.426281983E-5</v>
      </c>
      <c r="K6765" s="4">
        <v>0.74264442289999999</v>
      </c>
    </row>
    <row r="6766" spans="1:11" x14ac:dyDescent="0.2">
      <c r="A6766" s="4">
        <v>1805</v>
      </c>
      <c r="B6766" s="4">
        <v>1000</v>
      </c>
      <c r="C6766" s="4">
        <v>1.9263260639999999</v>
      </c>
      <c r="D6766" s="4">
        <v>2136.0562030000001</v>
      </c>
      <c r="E6766" s="4">
        <v>5.1996633360000004</v>
      </c>
      <c r="F6766" s="4">
        <v>1.234748738</v>
      </c>
      <c r="G6766" s="4">
        <v>105.76958999999999</v>
      </c>
      <c r="H6766" s="4">
        <v>63.613110450000001</v>
      </c>
      <c r="I6766" s="4">
        <v>0.44468494730000002</v>
      </c>
      <c r="J6766" s="4">
        <f t="shared" si="106"/>
        <v>4.4468494730000004E-5</v>
      </c>
      <c r="K6766" s="4">
        <v>0.74261617059999996</v>
      </c>
    </row>
    <row r="6767" spans="1:11" x14ac:dyDescent="0.2">
      <c r="A6767" s="4">
        <v>1810</v>
      </c>
      <c r="B6767" s="4">
        <v>1000</v>
      </c>
      <c r="C6767" s="4">
        <v>1.921014277</v>
      </c>
      <c r="D6767" s="4">
        <v>2142.230775</v>
      </c>
      <c r="E6767" s="4">
        <v>5.2030794230000001</v>
      </c>
      <c r="F6767" s="4">
        <v>1.2350799100000001</v>
      </c>
      <c r="G6767" s="4">
        <v>105.99527550000001</v>
      </c>
      <c r="H6767" s="4">
        <v>63.729271369999999</v>
      </c>
      <c r="I6767" s="4">
        <v>0.44674619049999997</v>
      </c>
      <c r="J6767" s="4">
        <f t="shared" si="106"/>
        <v>4.4674619050000002E-5</v>
      </c>
      <c r="K6767" s="4">
        <v>0.74258727469999997</v>
      </c>
    </row>
    <row r="6768" spans="1:11" x14ac:dyDescent="0.2">
      <c r="A6768" s="4">
        <v>1815</v>
      </c>
      <c r="B6768" s="4">
        <v>1000</v>
      </c>
      <c r="C6768" s="4">
        <v>1.9157317140000001</v>
      </c>
      <c r="D6768" s="4">
        <v>2148.4069989999998</v>
      </c>
      <c r="E6768" s="4">
        <v>5.2064869959999998</v>
      </c>
      <c r="F6768" s="4">
        <v>1.2354092189999999</v>
      </c>
      <c r="G6768" s="4">
        <v>106.22088549999999</v>
      </c>
      <c r="H6768" s="4">
        <v>63.845355699999999</v>
      </c>
      <c r="I6768" s="4">
        <v>0.44881192809999998</v>
      </c>
      <c r="J6768" s="4">
        <f t="shared" si="106"/>
        <v>4.4881192810000001E-5</v>
      </c>
      <c r="K6768" s="4">
        <v>0.74255774360000004</v>
      </c>
    </row>
    <row r="6769" spans="1:11" x14ac:dyDescent="0.2">
      <c r="A6769" s="4">
        <v>1820</v>
      </c>
      <c r="B6769" s="4">
        <v>1000</v>
      </c>
      <c r="C6769" s="4">
        <v>1.9104781340000001</v>
      </c>
      <c r="D6769" s="4">
        <v>2154.5848639999999</v>
      </c>
      <c r="E6769" s="4">
        <v>5.2098860990000002</v>
      </c>
      <c r="F6769" s="4">
        <v>1.2357366830000001</v>
      </c>
      <c r="G6769" s="4">
        <v>106.4464207</v>
      </c>
      <c r="H6769" s="4">
        <v>63.961364000000003</v>
      </c>
      <c r="I6769" s="4">
        <v>0.45088216060000003</v>
      </c>
      <c r="J6769" s="4">
        <f t="shared" si="106"/>
        <v>4.5088216060000002E-5</v>
      </c>
      <c r="K6769" s="4">
        <v>0.74252758569999999</v>
      </c>
    </row>
    <row r="6770" spans="1:11" x14ac:dyDescent="0.2">
      <c r="A6770" s="4">
        <v>1825</v>
      </c>
      <c r="B6770" s="4">
        <v>1000</v>
      </c>
      <c r="C6770" s="4">
        <v>1.9052532980000001</v>
      </c>
      <c r="D6770" s="4">
        <v>2160.7643629999998</v>
      </c>
      <c r="E6770" s="4">
        <v>5.2132767720000004</v>
      </c>
      <c r="F6770" s="4">
        <v>1.2360623159999999</v>
      </c>
      <c r="G6770" s="4">
        <v>106.6718819</v>
      </c>
      <c r="H6770" s="4">
        <v>64.077296849999996</v>
      </c>
      <c r="I6770" s="4">
        <v>0.45295688820000002</v>
      </c>
      <c r="J6770" s="4">
        <f t="shared" si="106"/>
        <v>4.5295688820000007E-5</v>
      </c>
      <c r="K6770" s="4">
        <v>0.74249680939999996</v>
      </c>
    </row>
    <row r="6771" spans="1:11" x14ac:dyDescent="0.2">
      <c r="A6771" s="4">
        <v>1830</v>
      </c>
      <c r="B6771" s="4">
        <v>1000</v>
      </c>
      <c r="C6771" s="4">
        <v>1.9000569730000001</v>
      </c>
      <c r="D6771" s="4">
        <v>2166.9454850000002</v>
      </c>
      <c r="E6771" s="4">
        <v>5.2166590570000002</v>
      </c>
      <c r="F6771" s="4">
        <v>1.236386134</v>
      </c>
      <c r="G6771" s="4">
        <v>106.8972696</v>
      </c>
      <c r="H6771" s="4">
        <v>64.193154789999994</v>
      </c>
      <c r="I6771" s="4">
        <v>0.4550361114</v>
      </c>
      <c r="J6771" s="4">
        <f t="shared" si="106"/>
        <v>4.5503611140000004E-5</v>
      </c>
      <c r="K6771" s="4">
        <v>0.74246542289999995</v>
      </c>
    </row>
    <row r="6772" spans="1:11" x14ac:dyDescent="0.2">
      <c r="A6772" s="4">
        <v>1835</v>
      </c>
      <c r="B6772" s="4">
        <v>1000</v>
      </c>
      <c r="C6772" s="4">
        <v>1.894888924</v>
      </c>
      <c r="D6772" s="4">
        <v>2173.1282209999999</v>
      </c>
      <c r="E6772" s="4">
        <v>5.2200329940000003</v>
      </c>
      <c r="F6772" s="4">
        <v>1.236708151</v>
      </c>
      <c r="G6772" s="4">
        <v>107.1225845</v>
      </c>
      <c r="H6772" s="4">
        <v>64.308938400000002</v>
      </c>
      <c r="I6772" s="4">
        <v>0.45711983029999997</v>
      </c>
      <c r="J6772" s="4">
        <f t="shared" si="106"/>
        <v>4.5711983030000002E-5</v>
      </c>
      <c r="K6772" s="4">
        <v>0.74243343429999997</v>
      </c>
    </row>
    <row r="6773" spans="1:11" x14ac:dyDescent="0.2">
      <c r="A6773" s="4">
        <v>1840</v>
      </c>
      <c r="B6773" s="4">
        <v>1000</v>
      </c>
      <c r="C6773" s="4">
        <v>1.889748921</v>
      </c>
      <c r="D6773" s="4">
        <v>2179.312563</v>
      </c>
      <c r="E6773" s="4">
        <v>5.2233986239999997</v>
      </c>
      <c r="F6773" s="4">
        <v>1.237028383</v>
      </c>
      <c r="G6773" s="4">
        <v>107.34782730000001</v>
      </c>
      <c r="H6773" s="4">
        <v>64.424648210000001</v>
      </c>
      <c r="I6773" s="4">
        <v>0.45920804539999999</v>
      </c>
      <c r="J6773" s="4">
        <f t="shared" si="106"/>
        <v>4.5920804540000004E-5</v>
      </c>
      <c r="K6773" s="4">
        <v>0.74240085160000002</v>
      </c>
    </row>
    <row r="6774" spans="1:11" x14ac:dyDescent="0.2">
      <c r="A6774" s="4">
        <v>1845</v>
      </c>
      <c r="B6774" s="4">
        <v>1000</v>
      </c>
      <c r="C6774" s="4">
        <v>1.884636738</v>
      </c>
      <c r="D6774" s="4">
        <v>2185.4985019999999</v>
      </c>
      <c r="E6774" s="4">
        <v>5.2267559879999999</v>
      </c>
      <c r="F6774" s="4">
        <v>1.237346845</v>
      </c>
      <c r="G6774" s="4">
        <v>107.57299860000001</v>
      </c>
      <c r="H6774" s="4">
        <v>64.540284790000001</v>
      </c>
      <c r="I6774" s="4">
        <v>0.46130075679999999</v>
      </c>
      <c r="J6774" s="4">
        <f t="shared" si="106"/>
        <v>4.6130075680000001E-5</v>
      </c>
      <c r="K6774" s="4">
        <v>0.74236768279999998</v>
      </c>
    </row>
    <row r="6775" spans="1:11" x14ac:dyDescent="0.2">
      <c r="A6775" s="4">
        <v>1850</v>
      </c>
      <c r="B6775" s="4">
        <v>1000</v>
      </c>
      <c r="C6775" s="4">
        <v>1.8795521470000001</v>
      </c>
      <c r="D6775" s="4">
        <v>2191.686029</v>
      </c>
      <c r="E6775" s="4">
        <v>5.2301051239999996</v>
      </c>
      <c r="F6775" s="4">
        <v>1.2376635499999999</v>
      </c>
      <c r="G6775" s="4">
        <v>107.7980991</v>
      </c>
      <c r="H6775" s="4">
        <v>64.655848680000005</v>
      </c>
      <c r="I6775" s="4">
        <v>0.46339796509999998</v>
      </c>
      <c r="J6775" s="4">
        <f t="shared" si="106"/>
        <v>4.6339796509999997E-5</v>
      </c>
      <c r="K6775" s="4">
        <v>0.74233393579999996</v>
      </c>
    </row>
    <row r="6776" spans="1:11" x14ac:dyDescent="0.2">
      <c r="A6776" s="4">
        <v>1855</v>
      </c>
      <c r="B6776" s="4">
        <v>1000</v>
      </c>
      <c r="C6776" s="4">
        <v>1.8744949280000001</v>
      </c>
      <c r="D6776" s="4">
        <v>2197.8751339999999</v>
      </c>
      <c r="E6776" s="4">
        <v>5.2334460739999997</v>
      </c>
      <c r="F6776" s="4">
        <v>1.2379785139999999</v>
      </c>
      <c r="G6776" s="4">
        <v>108.0231294</v>
      </c>
      <c r="H6776" s="4">
        <v>64.771340420000001</v>
      </c>
      <c r="I6776" s="4">
        <v>0.4654996703</v>
      </c>
      <c r="J6776" s="4">
        <f t="shared" si="106"/>
        <v>4.6549967029999999E-5</v>
      </c>
      <c r="K6776" s="4">
        <v>0.74229961850000004</v>
      </c>
    </row>
    <row r="6777" spans="1:11" x14ac:dyDescent="0.2">
      <c r="A6777" s="4">
        <v>1860</v>
      </c>
      <c r="B6777" s="4">
        <v>1000</v>
      </c>
      <c r="C6777" s="4">
        <v>1.869464858</v>
      </c>
      <c r="D6777" s="4">
        <v>2204.0658109999999</v>
      </c>
      <c r="E6777" s="4">
        <v>5.2367788759999998</v>
      </c>
      <c r="F6777" s="4">
        <v>1.238291751</v>
      </c>
      <c r="G6777" s="4">
        <v>108.24809019999999</v>
      </c>
      <c r="H6777" s="4">
        <v>64.886760539999997</v>
      </c>
      <c r="I6777" s="4">
        <v>0.46760587300000001</v>
      </c>
      <c r="J6777" s="4">
        <f t="shared" si="106"/>
        <v>4.67605873E-5</v>
      </c>
      <c r="K6777" s="4">
        <v>0.74226473849999997</v>
      </c>
    </row>
    <row r="6778" spans="1:11" x14ac:dyDescent="0.2">
      <c r="A6778" s="4">
        <v>1865</v>
      </c>
      <c r="B6778" s="4">
        <v>1000</v>
      </c>
      <c r="C6778" s="4">
        <v>1.86446172</v>
      </c>
      <c r="D6778" s="4">
        <v>2210.258049</v>
      </c>
      <c r="E6778" s="4">
        <v>5.2401035699999996</v>
      </c>
      <c r="F6778" s="4">
        <v>1.2386032760000001</v>
      </c>
      <c r="G6778" s="4">
        <v>108.472982</v>
      </c>
      <c r="H6778" s="4">
        <v>65.002109590000003</v>
      </c>
      <c r="I6778" s="4">
        <v>0.46971657319999999</v>
      </c>
      <c r="J6778" s="4">
        <f t="shared" si="106"/>
        <v>4.697165732E-5</v>
      </c>
      <c r="K6778" s="4">
        <v>0.74222930350000005</v>
      </c>
    </row>
    <row r="6779" spans="1:11" x14ac:dyDescent="0.2">
      <c r="A6779" s="4">
        <v>1870</v>
      </c>
      <c r="B6779" s="4">
        <v>1000</v>
      </c>
      <c r="C6779" s="4">
        <v>1.8594852989999999</v>
      </c>
      <c r="D6779" s="4">
        <v>2216.4518410000001</v>
      </c>
      <c r="E6779" s="4">
        <v>5.2434201930000004</v>
      </c>
      <c r="F6779" s="4">
        <v>1.2389131019999999</v>
      </c>
      <c r="G6779" s="4">
        <v>108.6978055</v>
      </c>
      <c r="H6779" s="4">
        <v>65.117388090000006</v>
      </c>
      <c r="I6779" s="4">
        <v>0.47183177139999999</v>
      </c>
      <c r="J6779" s="4">
        <f t="shared" si="106"/>
        <v>4.718317714E-5</v>
      </c>
      <c r="K6779" s="4">
        <v>0.74219332100000002</v>
      </c>
    </row>
    <row r="6780" spans="1:11" x14ac:dyDescent="0.2">
      <c r="A6780" s="4">
        <v>1875</v>
      </c>
      <c r="B6780" s="4">
        <v>1000</v>
      </c>
      <c r="C6780" s="4">
        <v>1.85453538</v>
      </c>
      <c r="D6780" s="4">
        <v>2222.6471769999998</v>
      </c>
      <c r="E6780" s="4">
        <v>5.2467287860000003</v>
      </c>
      <c r="F6780" s="4">
        <v>1.239221243</v>
      </c>
      <c r="G6780" s="4">
        <v>108.9225613</v>
      </c>
      <c r="H6780" s="4">
        <v>65.232596560000005</v>
      </c>
      <c r="I6780" s="4">
        <v>0.47395146789999998</v>
      </c>
      <c r="J6780" s="4">
        <f t="shared" si="106"/>
        <v>4.7395146789999998E-5</v>
      </c>
      <c r="K6780" s="4">
        <v>0.74215679859999995</v>
      </c>
    </row>
    <row r="6781" spans="1:11" x14ac:dyDescent="0.2">
      <c r="A6781" s="4">
        <v>1880</v>
      </c>
      <c r="B6781" s="4">
        <v>1000</v>
      </c>
      <c r="C6781" s="4">
        <v>1.8496117519999999</v>
      </c>
      <c r="D6781" s="4">
        <v>2228.8440500000002</v>
      </c>
      <c r="E6781" s="4">
        <v>5.2500293859999996</v>
      </c>
      <c r="F6781" s="4">
        <v>1.2395277140000001</v>
      </c>
      <c r="G6781" s="4">
        <v>109.14725009999999</v>
      </c>
      <c r="H6781" s="4">
        <v>65.347735540000002</v>
      </c>
      <c r="I6781" s="4">
        <v>0.47607566289999997</v>
      </c>
      <c r="J6781" s="4">
        <f t="shared" si="106"/>
        <v>4.760756629E-5</v>
      </c>
      <c r="K6781" s="4">
        <v>0.7421197437</v>
      </c>
    </row>
    <row r="6782" spans="1:11" x14ac:dyDescent="0.2">
      <c r="A6782" s="4">
        <v>1885</v>
      </c>
      <c r="B6782" s="4">
        <v>1000</v>
      </c>
      <c r="C6782" s="4">
        <v>1.844714207</v>
      </c>
      <c r="D6782" s="4">
        <v>2235.0424520000001</v>
      </c>
      <c r="E6782" s="4">
        <v>5.2533220309999997</v>
      </c>
      <c r="F6782" s="4">
        <v>1.2398325290000001</v>
      </c>
      <c r="G6782" s="4">
        <v>109.3718724</v>
      </c>
      <c r="H6782" s="4">
        <v>65.462805529999997</v>
      </c>
      <c r="I6782" s="4">
        <v>0.47820435659999999</v>
      </c>
      <c r="J6782" s="4">
        <f t="shared" si="106"/>
        <v>4.7820435659999998E-5</v>
      </c>
      <c r="K6782" s="4">
        <v>0.7420821635</v>
      </c>
    </row>
    <row r="6783" spans="1:11" x14ac:dyDescent="0.2">
      <c r="A6783" s="4">
        <v>1890</v>
      </c>
      <c r="B6783" s="4">
        <v>1000</v>
      </c>
      <c r="C6783" s="4">
        <v>1.839842537</v>
      </c>
      <c r="D6783" s="4">
        <v>2241.242373</v>
      </c>
      <c r="E6783" s="4">
        <v>5.2566067600000004</v>
      </c>
      <c r="F6783" s="4">
        <v>1.2401357</v>
      </c>
      <c r="G6783" s="4">
        <v>109.59642890000001</v>
      </c>
      <c r="H6783" s="4">
        <v>65.577807059999998</v>
      </c>
      <c r="I6783" s="4">
        <v>0.48033754950000002</v>
      </c>
      <c r="J6783" s="4">
        <f t="shared" si="106"/>
        <v>4.8033754950000002E-5</v>
      </c>
      <c r="K6783" s="4">
        <v>0.74204406540000001</v>
      </c>
    </row>
    <row r="6784" spans="1:11" x14ac:dyDescent="0.2">
      <c r="A6784" s="4">
        <v>1895</v>
      </c>
      <c r="B6784" s="4">
        <v>1000</v>
      </c>
      <c r="C6784" s="4">
        <v>1.834996538</v>
      </c>
      <c r="D6784" s="4">
        <v>2247.4438060000002</v>
      </c>
      <c r="E6784" s="4">
        <v>5.259883608</v>
      </c>
      <c r="F6784" s="4">
        <v>1.2404372420000001</v>
      </c>
      <c r="G6784" s="4">
        <v>109.8209202</v>
      </c>
      <c r="H6784" s="4">
        <v>65.692740639999997</v>
      </c>
      <c r="I6784" s="4">
        <v>0.4824752417</v>
      </c>
      <c r="J6784" s="4">
        <f t="shared" si="106"/>
        <v>4.8247524170000001E-5</v>
      </c>
      <c r="K6784" s="4">
        <v>0.74200545659999995</v>
      </c>
    </row>
    <row r="6785" spans="1:11" x14ac:dyDescent="0.2">
      <c r="A6785" s="4">
        <v>1900</v>
      </c>
      <c r="B6785" s="4">
        <v>1000</v>
      </c>
      <c r="C6785" s="4">
        <v>1.8301760069999999</v>
      </c>
      <c r="D6785" s="4">
        <v>2253.6467429999998</v>
      </c>
      <c r="E6785" s="4">
        <v>5.2631526150000001</v>
      </c>
      <c r="F6785" s="4">
        <v>1.2407371679999999</v>
      </c>
      <c r="G6785" s="4">
        <v>110.0453468</v>
      </c>
      <c r="H6785" s="4">
        <v>65.807606759999999</v>
      </c>
      <c r="I6785" s="4">
        <v>0.48461743359999998</v>
      </c>
      <c r="J6785" s="4">
        <f t="shared" si="106"/>
        <v>4.8461743360000002E-5</v>
      </c>
      <c r="K6785" s="4">
        <v>0.74196634419999996</v>
      </c>
    </row>
    <row r="6786" spans="1:11" x14ac:dyDescent="0.2">
      <c r="A6786" s="4">
        <v>1905</v>
      </c>
      <c r="B6786" s="4">
        <v>1000</v>
      </c>
      <c r="C6786" s="4">
        <v>1.8253807449999999</v>
      </c>
      <c r="D6786" s="4">
        <v>2259.8511749999998</v>
      </c>
      <c r="E6786" s="4">
        <v>5.266413816</v>
      </c>
      <c r="F6786" s="4">
        <v>1.2410354910000001</v>
      </c>
      <c r="G6786" s="4">
        <v>110.2697094</v>
      </c>
      <c r="H6786" s="4">
        <v>65.922405949999998</v>
      </c>
      <c r="I6786" s="4">
        <v>0.48676412540000003</v>
      </c>
      <c r="J6786" s="4">
        <f t="shared" si="106"/>
        <v>4.8676412540000004E-5</v>
      </c>
      <c r="K6786" s="4">
        <v>0.74192673509999996</v>
      </c>
    </row>
    <row r="6787" spans="1:11" x14ac:dyDescent="0.2">
      <c r="A6787" s="4">
        <v>1910</v>
      </c>
      <c r="B6787" s="4">
        <v>1000</v>
      </c>
      <c r="C6787" s="4">
        <v>1.8206105530000001</v>
      </c>
      <c r="D6787" s="4">
        <v>2266.0570950000001</v>
      </c>
      <c r="E6787" s="4">
        <v>5.2696672490000003</v>
      </c>
      <c r="F6787" s="4">
        <v>1.2413322250000001</v>
      </c>
      <c r="G6787" s="4">
        <v>110.49400850000001</v>
      </c>
      <c r="H6787" s="4">
        <v>66.037138690000006</v>
      </c>
      <c r="I6787" s="4">
        <v>0.48891531739999999</v>
      </c>
      <c r="J6787" s="4">
        <f t="shared" si="106"/>
        <v>4.8891531740000003E-5</v>
      </c>
      <c r="K6787" s="4">
        <v>0.74188663649999997</v>
      </c>
    </row>
    <row r="6788" spans="1:11" x14ac:dyDescent="0.2">
      <c r="A6788" s="4">
        <v>1915</v>
      </c>
      <c r="B6788" s="4">
        <v>1000</v>
      </c>
      <c r="C6788" s="4">
        <v>1.8158652340000001</v>
      </c>
      <c r="D6788" s="4">
        <v>2272.2644949999999</v>
      </c>
      <c r="E6788" s="4">
        <v>5.2729129500000003</v>
      </c>
      <c r="F6788" s="4">
        <v>1.241627383</v>
      </c>
      <c r="G6788" s="4">
        <v>110.71824479999999</v>
      </c>
      <c r="H6788" s="4">
        <v>66.151805479999993</v>
      </c>
      <c r="I6788" s="4">
        <v>0.49107100980000001</v>
      </c>
      <c r="J6788" s="4">
        <f t="shared" si="106"/>
        <v>4.9107100980000006E-5</v>
      </c>
      <c r="K6788" s="4">
        <v>0.74184605510000001</v>
      </c>
    </row>
    <row r="6789" spans="1:11" x14ac:dyDescent="0.2">
      <c r="A6789" s="4">
        <v>1920</v>
      </c>
      <c r="B6789" s="4">
        <v>1000</v>
      </c>
      <c r="C6789" s="4">
        <v>1.811144595</v>
      </c>
      <c r="D6789" s="4">
        <v>2278.4733660000002</v>
      </c>
      <c r="E6789" s="4">
        <v>5.2761509550000003</v>
      </c>
      <c r="F6789" s="4">
        <v>1.2419209769999999</v>
      </c>
      <c r="G6789" s="4">
        <v>110.9424188</v>
      </c>
      <c r="H6789" s="4">
        <v>66.266406829999994</v>
      </c>
      <c r="I6789" s="4">
        <v>0.49323120300000001</v>
      </c>
      <c r="J6789" s="4">
        <f t="shared" si="106"/>
        <v>4.9323120300000005E-5</v>
      </c>
      <c r="K6789" s="4">
        <v>0.74180499769999997</v>
      </c>
    </row>
    <row r="6790" spans="1:11" x14ac:dyDescent="0.2">
      <c r="A6790" s="4">
        <v>1925</v>
      </c>
      <c r="B6790" s="4">
        <v>1000</v>
      </c>
      <c r="C6790" s="4">
        <v>1.8064484439999999</v>
      </c>
      <c r="D6790" s="4">
        <v>2284.6837019999998</v>
      </c>
      <c r="E6790" s="4">
        <v>5.2793812999999998</v>
      </c>
      <c r="F6790" s="4">
        <v>1.2422130199999999</v>
      </c>
      <c r="G6790" s="4">
        <v>111.16653100000001</v>
      </c>
      <c r="H6790" s="4">
        <v>66.380943209999998</v>
      </c>
      <c r="I6790" s="4">
        <v>0.49539589709999998</v>
      </c>
      <c r="J6790" s="4">
        <f t="shared" si="106"/>
        <v>4.9539589710000004E-5</v>
      </c>
      <c r="K6790" s="4">
        <v>0.74176347129999998</v>
      </c>
    </row>
    <row r="6791" spans="1:11" x14ac:dyDescent="0.2">
      <c r="A6791" s="4">
        <v>1930</v>
      </c>
      <c r="B6791" s="4">
        <v>1000</v>
      </c>
      <c r="C6791" s="4">
        <v>1.80177659</v>
      </c>
      <c r="D6791" s="4">
        <v>2290.8954939999999</v>
      </c>
      <c r="E6791" s="4">
        <v>5.2826040220000001</v>
      </c>
      <c r="F6791" s="4">
        <v>1.2425035259999999</v>
      </c>
      <c r="G6791" s="4">
        <v>111.3905822</v>
      </c>
      <c r="H6791" s="4">
        <v>66.495415120000004</v>
      </c>
      <c r="I6791" s="4">
        <v>0.49756509249999997</v>
      </c>
      <c r="J6791" s="4">
        <f t="shared" si="106"/>
        <v>4.9756509250000001E-5</v>
      </c>
      <c r="K6791" s="4">
        <v>0.74172148230000001</v>
      </c>
    </row>
    <row r="6792" spans="1:11" x14ac:dyDescent="0.2">
      <c r="A6792" s="4">
        <v>1935</v>
      </c>
      <c r="B6792" s="4">
        <v>1000</v>
      </c>
      <c r="C6792" s="4">
        <v>1.797128845</v>
      </c>
      <c r="D6792" s="4">
        <v>2297.1087349999998</v>
      </c>
      <c r="E6792" s="4">
        <v>5.2858191540000004</v>
      </c>
      <c r="F6792" s="4">
        <v>1.242792506</v>
      </c>
      <c r="G6792" s="4">
        <v>111.6145728</v>
      </c>
      <c r="H6792" s="4">
        <v>66.609823030000001</v>
      </c>
      <c r="I6792" s="4">
        <v>0.49973878939999999</v>
      </c>
      <c r="J6792" s="4">
        <f t="shared" si="106"/>
        <v>4.9973878940000003E-5</v>
      </c>
      <c r="K6792" s="4">
        <v>0.74167903749999997</v>
      </c>
    </row>
    <row r="6793" spans="1:11" x14ac:dyDescent="0.2">
      <c r="A6793" s="4">
        <v>1940</v>
      </c>
      <c r="B6793" s="4">
        <v>1000</v>
      </c>
      <c r="C6793" s="4">
        <v>1.792505024</v>
      </c>
      <c r="D6793" s="4">
        <v>2303.3234160000002</v>
      </c>
      <c r="E6793" s="4">
        <v>5.2890267340000001</v>
      </c>
      <c r="F6793" s="4">
        <v>1.243079974</v>
      </c>
      <c r="G6793" s="4">
        <v>111.83850339999999</v>
      </c>
      <c r="H6793" s="4">
        <v>66.724167429999994</v>
      </c>
      <c r="I6793" s="4">
        <v>0.50191698809999996</v>
      </c>
      <c r="J6793" s="4">
        <f t="shared" si="106"/>
        <v>5.019169881E-5</v>
      </c>
      <c r="K6793" s="4">
        <v>0.74163614330000005</v>
      </c>
    </row>
    <row r="6794" spans="1:11" x14ac:dyDescent="0.2">
      <c r="A6794" s="4">
        <v>1945</v>
      </c>
      <c r="B6794" s="4">
        <v>1000</v>
      </c>
      <c r="C6794" s="4">
        <v>1.7879049410000001</v>
      </c>
      <c r="D6794" s="4">
        <v>2309.5395319999998</v>
      </c>
      <c r="E6794" s="4">
        <v>5.2922267950000004</v>
      </c>
      <c r="F6794" s="4">
        <v>1.2433659420000001</v>
      </c>
      <c r="G6794" s="4">
        <v>112.0623746</v>
      </c>
      <c r="H6794" s="4">
        <v>66.838448799999995</v>
      </c>
      <c r="I6794" s="4">
        <v>0.5040996888</v>
      </c>
      <c r="J6794" s="4">
        <f t="shared" si="106"/>
        <v>5.0409968880000004E-5</v>
      </c>
      <c r="K6794" s="4">
        <v>0.74159280630000002</v>
      </c>
    </row>
    <row r="6795" spans="1:11" x14ac:dyDescent="0.2">
      <c r="A6795" s="4">
        <v>1950</v>
      </c>
      <c r="B6795" s="4">
        <v>1000</v>
      </c>
      <c r="C6795" s="4">
        <v>1.7833284140000001</v>
      </c>
      <c r="D6795" s="4">
        <v>2315.7570730000002</v>
      </c>
      <c r="E6795" s="4">
        <v>5.2954193719999996</v>
      </c>
      <c r="F6795" s="4">
        <v>1.2436504209999999</v>
      </c>
      <c r="G6795" s="4">
        <v>112.2861869</v>
      </c>
      <c r="H6795" s="4">
        <v>66.952667610000006</v>
      </c>
      <c r="I6795" s="4">
        <v>0.50628689169999996</v>
      </c>
      <c r="J6795" s="4">
        <f t="shared" si="106"/>
        <v>5.0628689169999996E-5</v>
      </c>
      <c r="K6795" s="4">
        <v>0.74154903279999995</v>
      </c>
    </row>
    <row r="6796" spans="1:11" x14ac:dyDescent="0.2">
      <c r="A6796" s="4">
        <v>1955</v>
      </c>
      <c r="B6796" s="4">
        <v>1000</v>
      </c>
      <c r="C6796" s="4">
        <v>1.778775263</v>
      </c>
      <c r="D6796" s="4">
        <v>2321.9760339999998</v>
      </c>
      <c r="E6796" s="4">
        <v>5.2986045009999998</v>
      </c>
      <c r="F6796" s="4">
        <v>1.243933425</v>
      </c>
      <c r="G6796" s="4">
        <v>112.5099409</v>
      </c>
      <c r="H6796" s="4">
        <v>67.066824319999995</v>
      </c>
      <c r="I6796" s="4">
        <v>0.50847859719999999</v>
      </c>
      <c r="J6796" s="4">
        <f t="shared" si="106"/>
        <v>5.084785972E-5</v>
      </c>
      <c r="K6796" s="4">
        <v>0.74150482929999995</v>
      </c>
    </row>
    <row r="6797" spans="1:11" x14ac:dyDescent="0.2">
      <c r="A6797" s="4">
        <v>1960</v>
      </c>
      <c r="B6797" s="4">
        <v>1000</v>
      </c>
      <c r="C6797" s="4">
        <v>1.77424531</v>
      </c>
      <c r="D6797" s="4">
        <v>2328.1964050000001</v>
      </c>
      <c r="E6797" s="4">
        <v>5.3017822140000002</v>
      </c>
      <c r="F6797" s="4">
        <v>1.2442149650000001</v>
      </c>
      <c r="G6797" s="4">
        <v>112.7336371</v>
      </c>
      <c r="H6797" s="4">
        <v>67.180919399999993</v>
      </c>
      <c r="I6797" s="4">
        <v>0.5106748055</v>
      </c>
      <c r="J6797" s="4">
        <f t="shared" si="106"/>
        <v>5.1067480550000004E-5</v>
      </c>
      <c r="K6797" s="4">
        <v>0.74146020189999995</v>
      </c>
    </row>
    <row r="6798" spans="1:11" x14ac:dyDescent="0.2">
      <c r="A6798" s="4">
        <v>1965</v>
      </c>
      <c r="B6798" s="4">
        <v>1000</v>
      </c>
      <c r="C6798" s="4">
        <v>1.7697383760000001</v>
      </c>
      <c r="D6798" s="4">
        <v>2334.418181</v>
      </c>
      <c r="E6798" s="4">
        <v>5.3049525470000001</v>
      </c>
      <c r="F6798" s="4">
        <v>1.2444950539999999</v>
      </c>
      <c r="G6798" s="4">
        <v>112.9572761</v>
      </c>
      <c r="H6798" s="4">
        <v>67.294953329999998</v>
      </c>
      <c r="I6798" s="4">
        <v>0.51287551679999999</v>
      </c>
      <c r="J6798" s="4">
        <f t="shared" si="106"/>
        <v>5.1287551680000001E-5</v>
      </c>
      <c r="K6798" s="4">
        <v>0.74141515690000004</v>
      </c>
    </row>
    <row r="6799" spans="1:11" x14ac:dyDescent="0.2">
      <c r="A6799" s="4">
        <v>1970</v>
      </c>
      <c r="B6799" s="4">
        <v>1000</v>
      </c>
      <c r="C6799" s="4">
        <v>1.7652542879999999</v>
      </c>
      <c r="D6799" s="4">
        <v>2340.641353</v>
      </c>
      <c r="E6799" s="4">
        <v>5.3081155339999997</v>
      </c>
      <c r="F6799" s="4">
        <v>1.244773702</v>
      </c>
      <c r="G6799" s="4">
        <v>113.18085840000001</v>
      </c>
      <c r="H6799" s="4">
        <v>67.408926550000004</v>
      </c>
      <c r="I6799" s="4">
        <v>0.51508073129999998</v>
      </c>
      <c r="J6799" s="4">
        <f t="shared" si="106"/>
        <v>5.1508073130000003E-5</v>
      </c>
      <c r="K6799" s="4">
        <v>0.74136970040000005</v>
      </c>
    </row>
    <row r="6800" spans="1:11" x14ac:dyDescent="0.2">
      <c r="A6800" s="4">
        <v>1975</v>
      </c>
      <c r="B6800" s="4">
        <v>1000</v>
      </c>
      <c r="C6800" s="4">
        <v>1.760792871</v>
      </c>
      <c r="D6800" s="4">
        <v>2346.8659149999999</v>
      </c>
      <c r="E6800" s="4">
        <v>5.3112712069999999</v>
      </c>
      <c r="F6800" s="4">
        <v>1.245050923</v>
      </c>
      <c r="G6800" s="4">
        <v>113.40438450000001</v>
      </c>
      <c r="H6800" s="4">
        <v>67.522839529999999</v>
      </c>
      <c r="I6800" s="4">
        <v>0.51729044940000002</v>
      </c>
      <c r="J6800" s="4">
        <f t="shared" si="106"/>
        <v>5.1729044940000003E-5</v>
      </c>
      <c r="K6800" s="4">
        <v>0.74132383840000005</v>
      </c>
    </row>
    <row r="6801" spans="1:11" x14ac:dyDescent="0.2">
      <c r="A6801" s="4">
        <v>1980</v>
      </c>
      <c r="B6801" s="4">
        <v>1000</v>
      </c>
      <c r="C6801" s="4">
        <v>1.756353955</v>
      </c>
      <c r="D6801" s="4">
        <v>2353.09186</v>
      </c>
      <c r="E6801" s="4">
        <v>5.3144195999999999</v>
      </c>
      <c r="F6801" s="4">
        <v>1.2453267269999999</v>
      </c>
      <c r="G6801" s="4">
        <v>113.6278551</v>
      </c>
      <c r="H6801" s="4">
        <v>67.636692710000005</v>
      </c>
      <c r="I6801" s="4">
        <v>0.51950467119999999</v>
      </c>
      <c r="J6801" s="4">
        <f t="shared" si="106"/>
        <v>5.1950467120000004E-5</v>
      </c>
      <c r="K6801" s="4">
        <v>0.74127757709999997</v>
      </c>
    </row>
    <row r="6802" spans="1:11" x14ac:dyDescent="0.2">
      <c r="A6802" s="4">
        <v>1985</v>
      </c>
      <c r="B6802" s="4">
        <v>1000</v>
      </c>
      <c r="C6802" s="4">
        <v>1.751937369</v>
      </c>
      <c r="D6802" s="4">
        <v>2359.31918</v>
      </c>
      <c r="E6802" s="4">
        <v>5.3175607469999999</v>
      </c>
      <c r="F6802" s="4">
        <v>1.2456011259999999</v>
      </c>
      <c r="G6802" s="4">
        <v>113.85127060000001</v>
      </c>
      <c r="H6802" s="4">
        <v>67.750486559999999</v>
      </c>
      <c r="I6802" s="4">
        <v>0.52172339700000003</v>
      </c>
      <c r="J6802" s="4">
        <f t="shared" si="106"/>
        <v>5.2172339700000003E-5</v>
      </c>
      <c r="K6802" s="4">
        <v>0.74123092239999999</v>
      </c>
    </row>
    <row r="6803" spans="1:11" x14ac:dyDescent="0.2">
      <c r="A6803" s="4">
        <v>1990</v>
      </c>
      <c r="B6803" s="4">
        <v>1000</v>
      </c>
      <c r="C6803" s="4">
        <v>1.747542946</v>
      </c>
      <c r="D6803" s="4">
        <v>2365.547869</v>
      </c>
      <c r="E6803" s="4">
        <v>5.3206946799999999</v>
      </c>
      <c r="F6803" s="4">
        <v>1.2458741310000001</v>
      </c>
      <c r="G6803" s="4">
        <v>114.0746315</v>
      </c>
      <c r="H6803" s="4">
        <v>67.864221509999993</v>
      </c>
      <c r="I6803" s="4">
        <v>0.52394662709999995</v>
      </c>
      <c r="J6803" s="4">
        <f t="shared" si="106"/>
        <v>5.2394662709999995E-5</v>
      </c>
      <c r="K6803" s="4">
        <v>0.74118388010000003</v>
      </c>
    </row>
    <row r="6804" spans="1:11" x14ac:dyDescent="0.2">
      <c r="A6804" s="4">
        <v>1995</v>
      </c>
      <c r="B6804" s="4">
        <v>1000</v>
      </c>
      <c r="C6804" s="4">
        <v>1.7431705179999999</v>
      </c>
      <c r="D6804" s="4">
        <v>2371.7779190000001</v>
      </c>
      <c r="E6804" s="4">
        <v>5.3238214319999999</v>
      </c>
      <c r="F6804" s="4">
        <v>1.2461457549999999</v>
      </c>
      <c r="G6804" s="4">
        <v>114.2979385</v>
      </c>
      <c r="H6804" s="4">
        <v>67.977898019999998</v>
      </c>
      <c r="I6804" s="4">
        <v>0.52617436159999997</v>
      </c>
      <c r="J6804" s="4">
        <f t="shared" si="106"/>
        <v>5.2617436159999998E-5</v>
      </c>
      <c r="K6804" s="4">
        <v>0.74113645610000001</v>
      </c>
    </row>
    <row r="6805" spans="1:11" x14ac:dyDescent="0.2">
      <c r="A6805" s="4">
        <v>2000</v>
      </c>
      <c r="B6805" s="4">
        <v>1000</v>
      </c>
      <c r="C6805" s="4">
        <v>1.7388199209999999</v>
      </c>
      <c r="D6805" s="4">
        <v>2378.0093240000001</v>
      </c>
      <c r="E6805" s="4">
        <v>5.3269410349999999</v>
      </c>
      <c r="F6805" s="4">
        <v>1.246416008</v>
      </c>
      <c r="G6805" s="4">
        <v>114.52119190000001</v>
      </c>
      <c r="H6805" s="4">
        <v>68.091516519999999</v>
      </c>
      <c r="I6805" s="4">
        <v>0.52840660080000001</v>
      </c>
      <c r="J6805" s="4">
        <f t="shared" si="106"/>
        <v>5.2840660080000006E-5</v>
      </c>
      <c r="K6805" s="4">
        <v>0.74108865619999997</v>
      </c>
    </row>
    <row r="6806" spans="1:11" x14ac:dyDescent="0.2">
      <c r="A6806" s="4">
        <v>2005</v>
      </c>
      <c r="B6806" s="4">
        <v>1000</v>
      </c>
      <c r="C6806" s="4">
        <v>1.734490992</v>
      </c>
      <c r="D6806" s="4">
        <v>2384.2420769999999</v>
      </c>
      <c r="E6806" s="4">
        <v>5.330053522</v>
      </c>
      <c r="F6806" s="4">
        <v>1.2466849010000001</v>
      </c>
      <c r="G6806" s="4">
        <v>114.7443923</v>
      </c>
      <c r="H6806" s="4">
        <v>68.205077450000005</v>
      </c>
      <c r="I6806" s="4">
        <v>0.53064334499999999</v>
      </c>
      <c r="J6806" s="4">
        <f t="shared" si="106"/>
        <v>5.3064334500000004E-5</v>
      </c>
      <c r="K6806" s="4">
        <v>0.74104048600000005</v>
      </c>
    </row>
    <row r="6807" spans="1:11" x14ac:dyDescent="0.2">
      <c r="A6807" s="4">
        <v>2010</v>
      </c>
      <c r="B6807" s="4">
        <v>1000</v>
      </c>
      <c r="C6807" s="4">
        <v>1.730183569</v>
      </c>
      <c r="D6807" s="4">
        <v>2390.4761709999998</v>
      </c>
      <c r="E6807" s="4">
        <v>5.3331589260000003</v>
      </c>
      <c r="F6807" s="4">
        <v>1.246952445</v>
      </c>
      <c r="G6807" s="4">
        <v>114.9675402</v>
      </c>
      <c r="H6807" s="4">
        <v>68.318581249999994</v>
      </c>
      <c r="I6807" s="4">
        <v>0.53288459440000002</v>
      </c>
      <c r="J6807" s="4">
        <f t="shared" si="106"/>
        <v>5.3288459440000003E-5</v>
      </c>
      <c r="K6807" s="4">
        <v>0.74099195110000005</v>
      </c>
    </row>
    <row r="6808" spans="1:11" x14ac:dyDescent="0.2">
      <c r="A6808" s="4">
        <v>2015</v>
      </c>
      <c r="B6808" s="4">
        <v>1000</v>
      </c>
      <c r="C6808" s="4">
        <v>1.7258974929999999</v>
      </c>
      <c r="D6808" s="4">
        <v>2396.7115990000002</v>
      </c>
      <c r="E6808" s="4">
        <v>5.3362572769999996</v>
      </c>
      <c r="F6808" s="4">
        <v>1.2472186519999999</v>
      </c>
      <c r="G6808" s="4">
        <v>115.1906362</v>
      </c>
      <c r="H6808" s="4">
        <v>68.432028349999996</v>
      </c>
      <c r="I6808" s="4">
        <v>0.53513034910000001</v>
      </c>
      <c r="J6808" s="4">
        <f t="shared" si="106"/>
        <v>5.3513034910000001E-5</v>
      </c>
      <c r="K6808" s="4">
        <v>0.74094305729999999</v>
      </c>
    </row>
    <row r="6809" spans="1:11" x14ac:dyDescent="0.2">
      <c r="A6809" s="4">
        <v>2020</v>
      </c>
      <c r="B6809" s="4">
        <v>1000</v>
      </c>
      <c r="C6809" s="4">
        <v>1.7216326040000001</v>
      </c>
      <c r="D6809" s="4">
        <v>2402.948355</v>
      </c>
      <c r="E6809" s="4">
        <v>5.3393486069999998</v>
      </c>
      <c r="F6809" s="4">
        <v>1.247483532</v>
      </c>
      <c r="G6809" s="4">
        <v>115.4136807</v>
      </c>
      <c r="H6809" s="4">
        <v>68.545419190000004</v>
      </c>
      <c r="I6809" s="4">
        <v>0.53738060949999999</v>
      </c>
      <c r="J6809" s="4">
        <f t="shared" si="106"/>
        <v>5.3738060950000004E-5</v>
      </c>
      <c r="K6809" s="4">
        <v>0.74089380999999999</v>
      </c>
    </row>
    <row r="6810" spans="1:11" x14ac:dyDescent="0.2">
      <c r="A6810" s="4">
        <v>2025</v>
      </c>
      <c r="B6810" s="4">
        <v>1000</v>
      </c>
      <c r="C6810" s="4">
        <v>1.717388747</v>
      </c>
      <c r="D6810" s="4">
        <v>2409.186432</v>
      </c>
      <c r="E6810" s="4">
        <v>5.3424329479999999</v>
      </c>
      <c r="F6810" s="4">
        <v>1.2477470959999999</v>
      </c>
      <c r="G6810" s="4">
        <v>115.6366743</v>
      </c>
      <c r="H6810" s="4">
        <v>68.658754180000003</v>
      </c>
      <c r="I6810" s="4">
        <v>0.53963537579999998</v>
      </c>
      <c r="J6810" s="4">
        <f t="shared" si="106"/>
        <v>5.3963537580000004E-5</v>
      </c>
      <c r="K6810" s="4">
        <v>0.74084421460000005</v>
      </c>
    </row>
    <row r="6811" spans="1:11" x14ac:dyDescent="0.2">
      <c r="A6811" s="4">
        <v>2030</v>
      </c>
      <c r="B6811" s="4">
        <v>1000</v>
      </c>
      <c r="C6811" s="4">
        <v>1.7131657659999999</v>
      </c>
      <c r="D6811" s="4">
        <v>2415.4258239999999</v>
      </c>
      <c r="E6811" s="4">
        <v>5.3455103309999998</v>
      </c>
      <c r="F6811" s="4">
        <v>1.248009355</v>
      </c>
      <c r="G6811" s="4">
        <v>115.8596174</v>
      </c>
      <c r="H6811" s="4">
        <v>68.772033759999999</v>
      </c>
      <c r="I6811" s="4">
        <v>0.5418946482</v>
      </c>
      <c r="J6811" s="4">
        <f t="shared" si="106"/>
        <v>5.4189464820000001E-5</v>
      </c>
      <c r="K6811" s="4">
        <v>0.74079427669999998</v>
      </c>
    </row>
    <row r="6812" spans="1:11" x14ac:dyDescent="0.2">
      <c r="A6812" s="4">
        <v>2035</v>
      </c>
      <c r="B6812" s="4">
        <v>1000</v>
      </c>
      <c r="C6812" s="4">
        <v>1.7089635080000001</v>
      </c>
      <c r="D6812" s="4">
        <v>2421.6665240000002</v>
      </c>
      <c r="E6812" s="4">
        <v>5.3485807879999996</v>
      </c>
      <c r="F6812" s="4">
        <v>1.2482703180000001</v>
      </c>
      <c r="G6812" s="4">
        <v>116.0825105</v>
      </c>
      <c r="H6812" s="4">
        <v>68.885258339999993</v>
      </c>
      <c r="I6812" s="4">
        <v>0.54415842690000005</v>
      </c>
      <c r="J6812" s="4">
        <f t="shared" si="106"/>
        <v>5.4415842690000008E-5</v>
      </c>
      <c r="K6812" s="4">
        <v>0.74074400149999997</v>
      </c>
    </row>
    <row r="6813" spans="1:11" x14ac:dyDescent="0.2">
      <c r="A6813" s="4">
        <v>2040</v>
      </c>
      <c r="B6813" s="4">
        <v>1000</v>
      </c>
      <c r="C6813" s="4">
        <v>1.7047818189999999</v>
      </c>
      <c r="D6813" s="4">
        <v>2427.9085249999998</v>
      </c>
      <c r="E6813" s="4">
        <v>5.3516443479999998</v>
      </c>
      <c r="F6813" s="4">
        <v>1.248529998</v>
      </c>
      <c r="G6813" s="4">
        <v>116.3053542</v>
      </c>
      <c r="H6813" s="4">
        <v>68.998428349999998</v>
      </c>
      <c r="I6813" s="4">
        <v>0.54642671220000005</v>
      </c>
      <c r="J6813" s="4">
        <f t="shared" si="106"/>
        <v>5.4642671220000008E-5</v>
      </c>
      <c r="K6813" s="4">
        <v>0.74069339430000003</v>
      </c>
    </row>
    <row r="6814" spans="1:11" x14ac:dyDescent="0.2">
      <c r="A6814" s="4">
        <v>2045</v>
      </c>
      <c r="B6814" s="4">
        <v>1000</v>
      </c>
      <c r="C6814" s="4">
        <v>1.70062055</v>
      </c>
      <c r="D6814" s="4">
        <v>2434.1518219999998</v>
      </c>
      <c r="E6814" s="4">
        <v>5.3547010430000004</v>
      </c>
      <c r="F6814" s="4">
        <v>1.248788403</v>
      </c>
      <c r="G6814" s="4">
        <v>116.52814890000001</v>
      </c>
      <c r="H6814" s="4">
        <v>69.111544190000004</v>
      </c>
      <c r="I6814" s="4">
        <v>0.54869950430000003</v>
      </c>
      <c r="J6814" s="4">
        <f t="shared" ref="J6814:J6877" si="107">I6814*0.0001</f>
        <v>5.4869950430000007E-5</v>
      </c>
      <c r="K6814" s="4">
        <v>0.74064246040000004</v>
      </c>
    </row>
    <row r="6815" spans="1:11" x14ac:dyDescent="0.2">
      <c r="A6815" s="4">
        <v>2050</v>
      </c>
      <c r="B6815" s="4">
        <v>1000</v>
      </c>
      <c r="C6815" s="4">
        <v>1.6964795509999999</v>
      </c>
      <c r="D6815" s="4">
        <v>2440.3964070000002</v>
      </c>
      <c r="E6815" s="4">
        <v>5.3577509030000003</v>
      </c>
      <c r="F6815" s="4">
        <v>1.249045545</v>
      </c>
      <c r="G6815" s="4">
        <v>116.75089509999999</v>
      </c>
      <c r="H6815" s="4">
        <v>69.224606289999997</v>
      </c>
      <c r="I6815" s="4">
        <v>0.55097680339999999</v>
      </c>
      <c r="J6815" s="4">
        <f t="shared" si="107"/>
        <v>5.5097680339999999E-5</v>
      </c>
      <c r="K6815" s="4">
        <v>0.74059120489999997</v>
      </c>
    </row>
    <row r="6816" spans="1:11" x14ac:dyDescent="0.2">
      <c r="A6816" s="4">
        <v>2055</v>
      </c>
      <c r="B6816" s="4">
        <v>1000</v>
      </c>
      <c r="C6816" s="4">
        <v>1.6923586749999999</v>
      </c>
      <c r="D6816" s="4">
        <v>2446.6422750000002</v>
      </c>
      <c r="E6816" s="4">
        <v>5.3607939580000004</v>
      </c>
      <c r="F6816" s="4">
        <v>1.2493014330000001</v>
      </c>
      <c r="G6816" s="4">
        <v>116.9735933</v>
      </c>
      <c r="H6816" s="4">
        <v>69.337615049999997</v>
      </c>
      <c r="I6816" s="4">
        <v>0.55325860969999996</v>
      </c>
      <c r="J6816" s="4">
        <f t="shared" si="107"/>
        <v>5.5325860969999995E-5</v>
      </c>
      <c r="K6816" s="4">
        <v>0.74053963310000004</v>
      </c>
    </row>
    <row r="6817" spans="1:11" x14ac:dyDescent="0.2">
      <c r="A6817" s="4">
        <v>2060</v>
      </c>
      <c r="B6817" s="4">
        <v>1000</v>
      </c>
      <c r="C6817" s="4">
        <v>1.688257774</v>
      </c>
      <c r="D6817" s="4">
        <v>2452.8894190000001</v>
      </c>
      <c r="E6817" s="4">
        <v>5.3638302390000003</v>
      </c>
      <c r="F6817" s="4">
        <v>1.2495560779999999</v>
      </c>
      <c r="G6817" s="4">
        <v>117.1962439</v>
      </c>
      <c r="H6817" s="4">
        <v>69.450570870000007</v>
      </c>
      <c r="I6817" s="4">
        <v>0.55554492349999995</v>
      </c>
      <c r="J6817" s="4">
        <f t="shared" si="107"/>
        <v>5.555449235E-5</v>
      </c>
      <c r="K6817" s="4">
        <v>0.74048774989999999</v>
      </c>
    </row>
    <row r="6818" spans="1:11" x14ac:dyDescent="0.2">
      <c r="A6818" s="4">
        <v>2065</v>
      </c>
      <c r="B6818" s="4">
        <v>1000</v>
      </c>
      <c r="C6818" s="4">
        <v>1.6841767050000001</v>
      </c>
      <c r="D6818" s="4">
        <v>2459.1378340000001</v>
      </c>
      <c r="E6818" s="4">
        <v>5.3668597739999999</v>
      </c>
      <c r="F6818" s="4">
        <v>1.249809489</v>
      </c>
      <c r="G6818" s="4">
        <v>117.4188475</v>
      </c>
      <c r="H6818" s="4">
        <v>69.56347418</v>
      </c>
      <c r="I6818" s="4">
        <v>0.55783574489999999</v>
      </c>
      <c r="J6818" s="4">
        <f t="shared" si="107"/>
        <v>5.5783574490000003E-5</v>
      </c>
      <c r="K6818" s="4">
        <v>0.74043556050000003</v>
      </c>
    </row>
    <row r="6819" spans="1:11" x14ac:dyDescent="0.2">
      <c r="A6819" s="4">
        <v>2070</v>
      </c>
      <c r="B6819" s="4">
        <v>1000</v>
      </c>
      <c r="C6819" s="4">
        <v>1.6801153230000001</v>
      </c>
      <c r="D6819" s="4">
        <v>2465.3875119999998</v>
      </c>
      <c r="E6819" s="4">
        <v>5.369882595</v>
      </c>
      <c r="F6819" s="4">
        <v>1.250061678</v>
      </c>
      <c r="G6819" s="4">
        <v>117.64140449999999</v>
      </c>
      <c r="H6819" s="4">
        <v>69.676325349999999</v>
      </c>
      <c r="I6819" s="4">
        <v>0.56013107429999998</v>
      </c>
      <c r="J6819" s="4">
        <f t="shared" si="107"/>
        <v>5.6013107430000003E-5</v>
      </c>
      <c r="K6819" s="4">
        <v>0.74038306970000001</v>
      </c>
    </row>
    <row r="6820" spans="1:11" x14ac:dyDescent="0.2">
      <c r="A6820" s="4">
        <v>2075</v>
      </c>
      <c r="B6820" s="4">
        <v>1000</v>
      </c>
      <c r="C6820" s="4">
        <v>1.6760734859999999</v>
      </c>
      <c r="D6820" s="4">
        <v>2471.638449</v>
      </c>
      <c r="E6820" s="4">
        <v>5.3728987290000001</v>
      </c>
      <c r="F6820" s="4">
        <v>1.2503126520000001</v>
      </c>
      <c r="G6820" s="4">
        <v>117.8639153</v>
      </c>
      <c r="H6820" s="4">
        <v>69.789124810000004</v>
      </c>
      <c r="I6820" s="4">
        <v>0.56243091190000005</v>
      </c>
      <c r="J6820" s="4">
        <f t="shared" si="107"/>
        <v>5.6243091190000006E-5</v>
      </c>
      <c r="K6820" s="4">
        <v>0.74033028239999998</v>
      </c>
    </row>
    <row r="6821" spans="1:11" x14ac:dyDescent="0.2">
      <c r="A6821" s="4">
        <v>2080</v>
      </c>
      <c r="B6821" s="4">
        <v>1000</v>
      </c>
      <c r="C6821" s="4">
        <v>1.672051054</v>
      </c>
      <c r="D6821" s="4">
        <v>2477.890637</v>
      </c>
      <c r="E6821" s="4">
        <v>5.3759082070000002</v>
      </c>
      <c r="F6821" s="4">
        <v>1.2505624230000001</v>
      </c>
      <c r="G6821" s="4">
        <v>118.0863806</v>
      </c>
      <c r="H6821" s="4">
        <v>69.901872940000004</v>
      </c>
      <c r="I6821" s="4">
        <v>0.56473525769999999</v>
      </c>
      <c r="J6821" s="4">
        <f t="shared" si="107"/>
        <v>5.6473525769999999E-5</v>
      </c>
      <c r="K6821" s="4">
        <v>0.74027720370000005</v>
      </c>
    </row>
    <row r="6822" spans="1:11" x14ac:dyDescent="0.2">
      <c r="A6822" s="4">
        <v>2085</v>
      </c>
      <c r="B6822" s="4">
        <v>1000</v>
      </c>
      <c r="C6822" s="4">
        <v>1.668047887</v>
      </c>
      <c r="D6822" s="4">
        <v>2484.1440710000002</v>
      </c>
      <c r="E6822" s="4">
        <v>5.3789110579999999</v>
      </c>
      <c r="F6822" s="4">
        <v>1.2508109999999999</v>
      </c>
      <c r="G6822" s="4">
        <v>118.3088006</v>
      </c>
      <c r="H6822" s="4">
        <v>70.014570140000004</v>
      </c>
      <c r="I6822" s="4">
        <v>0.56704411219999995</v>
      </c>
      <c r="J6822" s="4">
        <f t="shared" si="107"/>
        <v>5.6704411219999998E-5</v>
      </c>
      <c r="K6822" s="4">
        <v>0.74022383820000004</v>
      </c>
    </row>
    <row r="6823" spans="1:11" x14ac:dyDescent="0.2">
      <c r="A6823" s="4">
        <v>2090</v>
      </c>
      <c r="B6823" s="4">
        <v>1000</v>
      </c>
      <c r="C6823" s="4">
        <v>1.664063847</v>
      </c>
      <c r="D6823" s="4">
        <v>2490.398745</v>
      </c>
      <c r="E6823" s="4">
        <v>5.381907311</v>
      </c>
      <c r="F6823" s="4">
        <v>1.251058392</v>
      </c>
      <c r="G6823" s="4">
        <v>118.53117589999999</v>
      </c>
      <c r="H6823" s="4">
        <v>70.127216799999999</v>
      </c>
      <c r="I6823" s="4">
        <v>0.56935747540000003</v>
      </c>
      <c r="J6823" s="4">
        <f t="shared" si="107"/>
        <v>5.6935747540000004E-5</v>
      </c>
      <c r="K6823" s="4">
        <v>0.74017019070000001</v>
      </c>
    </row>
    <row r="6824" spans="1:11" x14ac:dyDescent="0.2">
      <c r="A6824" s="4">
        <v>2095</v>
      </c>
      <c r="B6824" s="4">
        <v>1000</v>
      </c>
      <c r="C6824" s="4">
        <v>1.6600987970000001</v>
      </c>
      <c r="D6824" s="4">
        <v>2496.6546530000001</v>
      </c>
      <c r="E6824" s="4">
        <v>5.3848969929999999</v>
      </c>
      <c r="F6824" s="4">
        <v>1.251304609</v>
      </c>
      <c r="G6824" s="4">
        <v>118.7535069</v>
      </c>
      <c r="H6824" s="4">
        <v>70.239813299999994</v>
      </c>
      <c r="I6824" s="4">
        <v>0.57167534769999995</v>
      </c>
      <c r="J6824" s="4">
        <f t="shared" si="107"/>
        <v>5.7167534770000001E-5</v>
      </c>
      <c r="K6824" s="4">
        <v>0.74011626590000001</v>
      </c>
    </row>
    <row r="6825" spans="1:11" x14ac:dyDescent="0.2">
      <c r="A6825" s="4">
        <v>2100</v>
      </c>
      <c r="B6825" s="4">
        <v>1000</v>
      </c>
      <c r="C6825" s="4">
        <v>1.6561526019999999</v>
      </c>
      <c r="D6825" s="4">
        <v>2502.9117890000002</v>
      </c>
      <c r="E6825" s="4">
        <v>5.3878801340000004</v>
      </c>
      <c r="F6825" s="4">
        <v>1.25154966</v>
      </c>
      <c r="G6825" s="4">
        <v>118.9757941</v>
      </c>
      <c r="H6825" s="4">
        <v>70.352360050000001</v>
      </c>
      <c r="I6825" s="4">
        <v>0.57399772920000003</v>
      </c>
      <c r="J6825" s="4">
        <f t="shared" si="107"/>
        <v>5.7399772920000007E-5</v>
      </c>
      <c r="K6825" s="4">
        <v>0.74006206860000001</v>
      </c>
    </row>
    <row r="6826" spans="1:11" x14ac:dyDescent="0.2">
      <c r="A6826" s="4">
        <v>2105</v>
      </c>
      <c r="B6826" s="4">
        <v>1000</v>
      </c>
      <c r="C6826" s="4">
        <v>1.652225128</v>
      </c>
      <c r="D6826" s="4">
        <v>2509.1701469999998</v>
      </c>
      <c r="E6826" s="4">
        <v>5.3908567630000004</v>
      </c>
      <c r="F6826" s="4">
        <v>1.251793556</v>
      </c>
      <c r="G6826" s="4">
        <v>119.198038</v>
      </c>
      <c r="H6826" s="4">
        <v>70.464857409999993</v>
      </c>
      <c r="I6826" s="4">
        <v>0.57632462019999997</v>
      </c>
      <c r="J6826" s="4">
        <f t="shared" si="107"/>
        <v>5.7632462019999997E-5</v>
      </c>
      <c r="K6826" s="4">
        <v>0.74000760320000003</v>
      </c>
    </row>
    <row r="6827" spans="1:11" x14ac:dyDescent="0.2">
      <c r="A6827" s="4">
        <v>2110</v>
      </c>
      <c r="B6827" s="4">
        <v>1000</v>
      </c>
      <c r="C6827" s="4">
        <v>1.6483162410000001</v>
      </c>
      <c r="D6827" s="4">
        <v>2515.4297230000002</v>
      </c>
      <c r="E6827" s="4">
        <v>5.3938269070000002</v>
      </c>
      <c r="F6827" s="4">
        <v>1.252036304</v>
      </c>
      <c r="G6827" s="4">
        <v>119.4202389</v>
      </c>
      <c r="H6827" s="4">
        <v>70.577305780000003</v>
      </c>
      <c r="I6827" s="4">
        <v>0.5786560208</v>
      </c>
      <c r="J6827" s="4">
        <f t="shared" si="107"/>
        <v>5.7865602080000001E-5</v>
      </c>
      <c r="K6827" s="4">
        <v>0.73995287450000002</v>
      </c>
    </row>
    <row r="6828" spans="1:11" x14ac:dyDescent="0.2">
      <c r="A6828" s="4">
        <v>2115</v>
      </c>
      <c r="B6828" s="4">
        <v>1000</v>
      </c>
      <c r="C6828" s="4">
        <v>1.6444258089999999</v>
      </c>
      <c r="D6828" s="4">
        <v>2521.690509</v>
      </c>
      <c r="E6828" s="4">
        <v>5.3967905939999996</v>
      </c>
      <c r="F6828" s="4">
        <v>1.252277914</v>
      </c>
      <c r="G6828" s="4">
        <v>119.64239739999999</v>
      </c>
      <c r="H6828" s="4">
        <v>70.689705520000004</v>
      </c>
      <c r="I6828" s="4">
        <v>0.58099193140000005</v>
      </c>
      <c r="J6828" s="4">
        <f t="shared" si="107"/>
        <v>5.8099193140000006E-5</v>
      </c>
      <c r="K6828" s="4">
        <v>0.73989788680000002</v>
      </c>
    </row>
    <row r="6829" spans="1:11" x14ac:dyDescent="0.2">
      <c r="A6829" s="4">
        <v>2120</v>
      </c>
      <c r="B6829" s="4">
        <v>1000</v>
      </c>
      <c r="C6829" s="4">
        <v>1.640553704</v>
      </c>
      <c r="D6829" s="4">
        <v>2527.9524999999999</v>
      </c>
      <c r="E6829" s="4">
        <v>5.399747852</v>
      </c>
      <c r="F6829" s="4">
        <v>1.2525183959999999</v>
      </c>
      <c r="G6829" s="4">
        <v>119.8645138</v>
      </c>
      <c r="H6829" s="4">
        <v>70.80205703</v>
      </c>
      <c r="I6829" s="4">
        <v>0.583332352</v>
      </c>
      <c r="J6829" s="4">
        <f t="shared" si="107"/>
        <v>5.8333235200000005E-5</v>
      </c>
      <c r="K6829" s="4">
        <v>0.73984264470000005</v>
      </c>
    </row>
    <row r="6830" spans="1:11" x14ac:dyDescent="0.2">
      <c r="A6830" s="4">
        <v>2125</v>
      </c>
      <c r="B6830" s="4">
        <v>1000</v>
      </c>
      <c r="C6830" s="4">
        <v>1.6366997940000001</v>
      </c>
      <c r="D6830" s="4">
        <v>2534.2156909999999</v>
      </c>
      <c r="E6830" s="4">
        <v>5.402698708</v>
      </c>
      <c r="F6830" s="4">
        <v>1.2527577569999999</v>
      </c>
      <c r="G6830" s="4">
        <v>120.0865886</v>
      </c>
      <c r="H6830" s="4">
        <v>70.914360669999994</v>
      </c>
      <c r="I6830" s="4">
        <v>0.58567728299999999</v>
      </c>
      <c r="J6830" s="4">
        <f t="shared" si="107"/>
        <v>5.8567728300000003E-5</v>
      </c>
      <c r="K6830" s="4">
        <v>0.73978715250000004</v>
      </c>
    </row>
    <row r="6831" spans="1:11" x14ac:dyDescent="0.2">
      <c r="A6831" s="4">
        <v>2130</v>
      </c>
      <c r="B6831" s="4">
        <v>1000</v>
      </c>
      <c r="C6831" s="4">
        <v>1.632863953</v>
      </c>
      <c r="D6831" s="4">
        <v>2540.4800759999998</v>
      </c>
      <c r="E6831" s="4">
        <v>5.4056431910000002</v>
      </c>
      <c r="F6831" s="4">
        <v>1.252996008</v>
      </c>
      <c r="G6831" s="4">
        <v>120.3086223</v>
      </c>
      <c r="H6831" s="4">
        <v>71.026616809999993</v>
      </c>
      <c r="I6831" s="4">
        <v>0.58802672450000004</v>
      </c>
      <c r="J6831" s="4">
        <f t="shared" si="107"/>
        <v>5.8802672450000004E-5</v>
      </c>
      <c r="K6831" s="4">
        <v>0.73973141470000003</v>
      </c>
    </row>
    <row r="6832" spans="1:11" x14ac:dyDescent="0.2">
      <c r="A6832" s="4">
        <v>2135</v>
      </c>
      <c r="B6832" s="4">
        <v>1000</v>
      </c>
      <c r="C6832" s="4">
        <v>1.6290460529999999</v>
      </c>
      <c r="D6832" s="4">
        <v>2546.745649</v>
      </c>
      <c r="E6832" s="4">
        <v>5.4085813280000004</v>
      </c>
      <c r="F6832" s="4">
        <v>1.2532331569999999</v>
      </c>
      <c r="G6832" s="4">
        <v>120.5306152</v>
      </c>
      <c r="H6832" s="4">
        <v>71.138825830000002</v>
      </c>
      <c r="I6832" s="4">
        <v>0.59038067689999996</v>
      </c>
      <c r="J6832" s="4">
        <f t="shared" si="107"/>
        <v>5.9038067690000001E-5</v>
      </c>
      <c r="K6832" s="4">
        <v>0.73967543560000004</v>
      </c>
    </row>
    <row r="6833" spans="1:11" x14ac:dyDescent="0.2">
      <c r="A6833" s="4">
        <v>2140</v>
      </c>
      <c r="B6833" s="4">
        <v>1000</v>
      </c>
      <c r="C6833" s="4">
        <v>1.6252459690000001</v>
      </c>
      <c r="D6833" s="4">
        <v>2553.0124049999999</v>
      </c>
      <c r="E6833" s="4">
        <v>5.4115131449999998</v>
      </c>
      <c r="F6833" s="4">
        <v>1.253469213</v>
      </c>
      <c r="G6833" s="4">
        <v>120.7525679</v>
      </c>
      <c r="H6833" s="4">
        <v>71.250988090000007</v>
      </c>
      <c r="I6833" s="4">
        <v>0.59273914019999996</v>
      </c>
      <c r="J6833" s="4">
        <f t="shared" si="107"/>
        <v>5.927391402E-5</v>
      </c>
      <c r="K6833" s="4">
        <v>0.73961921939999997</v>
      </c>
    </row>
    <row r="6834" spans="1:11" x14ac:dyDescent="0.2">
      <c r="A6834" s="4">
        <v>2145</v>
      </c>
      <c r="B6834" s="4">
        <v>1000</v>
      </c>
      <c r="C6834" s="4">
        <v>1.621463576</v>
      </c>
      <c r="D6834" s="4">
        <v>2559.2803389999999</v>
      </c>
      <c r="E6834" s="4">
        <v>5.41443867</v>
      </c>
      <c r="F6834" s="4">
        <v>1.2537041849999999</v>
      </c>
      <c r="G6834" s="4">
        <v>120.9744807</v>
      </c>
      <c r="H6834" s="4">
        <v>71.363103960000004</v>
      </c>
      <c r="I6834" s="4">
        <v>0.59510211469999996</v>
      </c>
      <c r="J6834" s="4">
        <f t="shared" si="107"/>
        <v>5.9510211469999997E-5</v>
      </c>
      <c r="K6834" s="4">
        <v>0.73956277039999996</v>
      </c>
    </row>
    <row r="6835" spans="1:11" x14ac:dyDescent="0.2">
      <c r="A6835" s="4">
        <v>2150</v>
      </c>
      <c r="B6835" s="4">
        <v>1000</v>
      </c>
      <c r="C6835" s="4">
        <v>1.6176987519999999</v>
      </c>
      <c r="D6835" s="4">
        <v>2565.5494450000001</v>
      </c>
      <c r="E6835" s="4">
        <v>5.4173579289999996</v>
      </c>
      <c r="F6835" s="4">
        <v>1.25393808</v>
      </c>
      <c r="G6835" s="4">
        <v>121.196354</v>
      </c>
      <c r="H6835" s="4">
        <v>71.475173799999993</v>
      </c>
      <c r="I6835" s="4">
        <v>0.59746960059999998</v>
      </c>
      <c r="J6835" s="4">
        <f t="shared" si="107"/>
        <v>5.9746960059999999E-5</v>
      </c>
      <c r="K6835" s="4">
        <v>0.73950609280000001</v>
      </c>
    </row>
    <row r="6836" spans="1:11" x14ac:dyDescent="0.2">
      <c r="A6836" s="4">
        <v>2155</v>
      </c>
      <c r="B6836" s="4">
        <v>1000</v>
      </c>
      <c r="C6836" s="4">
        <v>1.6139513729999999</v>
      </c>
      <c r="D6836" s="4">
        <v>2571.8197180000002</v>
      </c>
      <c r="E6836" s="4">
        <v>5.4202709479999998</v>
      </c>
      <c r="F6836" s="4">
        <v>1.2541709080000001</v>
      </c>
      <c r="G6836" s="4">
        <v>121.4181883</v>
      </c>
      <c r="H6836" s="4">
        <v>71.587197959999997</v>
      </c>
      <c r="I6836" s="4">
        <v>0.59984159820000005</v>
      </c>
      <c r="J6836" s="4">
        <f t="shared" si="107"/>
        <v>5.9984159820000008E-5</v>
      </c>
      <c r="K6836" s="4">
        <v>0.73944919070000004</v>
      </c>
    </row>
    <row r="6837" spans="1:11" x14ac:dyDescent="0.2">
      <c r="A6837" s="4">
        <v>2160</v>
      </c>
      <c r="B6837" s="4">
        <v>1000</v>
      </c>
      <c r="C6837" s="4">
        <v>1.6102213190000001</v>
      </c>
      <c r="D6837" s="4">
        <v>2578.0911529999998</v>
      </c>
      <c r="E6837" s="4">
        <v>5.4231777560000003</v>
      </c>
      <c r="F6837" s="4">
        <v>1.2544026779999999</v>
      </c>
      <c r="G6837" s="4">
        <v>121.639984</v>
      </c>
      <c r="H6837" s="4">
        <v>71.699176820000005</v>
      </c>
      <c r="I6837" s="4">
        <v>0.60221810769999995</v>
      </c>
      <c r="J6837" s="4">
        <f t="shared" si="107"/>
        <v>6.0221810769999997E-5</v>
      </c>
      <c r="K6837" s="4">
        <v>0.73939206820000003</v>
      </c>
    </row>
    <row r="6838" spans="1:11" x14ac:dyDescent="0.2">
      <c r="A6838" s="4">
        <v>2165</v>
      </c>
      <c r="B6838" s="4">
        <v>1000</v>
      </c>
      <c r="C6838" s="4">
        <v>1.6065084700000001</v>
      </c>
      <c r="D6838" s="4">
        <v>2584.3637429999999</v>
      </c>
      <c r="E6838" s="4">
        <v>5.4260783769999996</v>
      </c>
      <c r="F6838" s="4">
        <v>1.254633396</v>
      </c>
      <c r="G6838" s="4">
        <v>121.8617416</v>
      </c>
      <c r="H6838" s="4">
        <v>71.811110720000002</v>
      </c>
      <c r="I6838" s="4">
        <v>0.60459912920000003</v>
      </c>
      <c r="J6838" s="4">
        <f t="shared" si="107"/>
        <v>6.0459912920000004E-5</v>
      </c>
      <c r="K6838" s="4">
        <v>0.73933472929999999</v>
      </c>
    </row>
    <row r="6839" spans="1:11" x14ac:dyDescent="0.2">
      <c r="A6839" s="4">
        <v>2170</v>
      </c>
      <c r="B6839" s="4">
        <v>1000</v>
      </c>
      <c r="C6839" s="4">
        <v>1.602812707</v>
      </c>
      <c r="D6839" s="4">
        <v>2590.6374850000002</v>
      </c>
      <c r="E6839" s="4">
        <v>5.428972838</v>
      </c>
      <c r="F6839" s="4">
        <v>1.2548630730000001</v>
      </c>
      <c r="G6839" s="4">
        <v>122.0834614</v>
      </c>
      <c r="H6839" s="4">
        <v>71.923000020000003</v>
      </c>
      <c r="I6839" s="4">
        <v>0.60698466299999998</v>
      </c>
      <c r="J6839" s="4">
        <f t="shared" si="107"/>
        <v>6.0698466300000004E-5</v>
      </c>
      <c r="K6839" s="4">
        <v>0.73927717820000005</v>
      </c>
    </row>
    <row r="6840" spans="1:11" x14ac:dyDescent="0.2">
      <c r="A6840" s="4">
        <v>2175</v>
      </c>
      <c r="B6840" s="4">
        <v>1000</v>
      </c>
      <c r="C6840" s="4">
        <v>1.599133913</v>
      </c>
      <c r="D6840" s="4">
        <v>2596.9123719999998</v>
      </c>
      <c r="E6840" s="4">
        <v>5.4318611649999999</v>
      </c>
      <c r="F6840" s="4">
        <v>1.2550917159999999</v>
      </c>
      <c r="G6840" s="4">
        <v>122.3051438</v>
      </c>
      <c r="H6840" s="4">
        <v>72.034845059999995</v>
      </c>
      <c r="I6840" s="4">
        <v>0.60937470940000005</v>
      </c>
      <c r="J6840" s="4">
        <f t="shared" si="107"/>
        <v>6.0937470940000006E-5</v>
      </c>
      <c r="K6840" s="4">
        <v>0.73921941869999996</v>
      </c>
    </row>
    <row r="6841" spans="1:11" x14ac:dyDescent="0.2">
      <c r="A6841" s="4">
        <v>2180</v>
      </c>
      <c r="B6841" s="4">
        <v>1000</v>
      </c>
      <c r="C6841" s="4">
        <v>1.595471971</v>
      </c>
      <c r="D6841" s="4">
        <v>2603.1884</v>
      </c>
      <c r="E6841" s="4">
        <v>5.4347433829999998</v>
      </c>
      <c r="F6841" s="4">
        <v>1.2553193330000001</v>
      </c>
      <c r="G6841" s="4">
        <v>122.5267893</v>
      </c>
      <c r="H6841" s="4">
        <v>72.14664621</v>
      </c>
      <c r="I6841" s="4">
        <v>0.61176926840000001</v>
      </c>
      <c r="J6841" s="4">
        <f t="shared" si="107"/>
        <v>6.117692684000001E-5</v>
      </c>
      <c r="K6841" s="4">
        <v>0.73916145479999995</v>
      </c>
    </row>
    <row r="6842" spans="1:11" x14ac:dyDescent="0.2">
      <c r="A6842" s="4">
        <v>2185</v>
      </c>
      <c r="B6842" s="4">
        <v>1000</v>
      </c>
      <c r="C6842" s="4">
        <v>1.591826765</v>
      </c>
      <c r="D6842" s="4">
        <v>2609.4655640000001</v>
      </c>
      <c r="E6842" s="4">
        <v>5.4376195190000001</v>
      </c>
      <c r="F6842" s="4">
        <v>1.2555459330000001</v>
      </c>
      <c r="G6842" s="4">
        <v>122.7483982</v>
      </c>
      <c r="H6842" s="4">
        <v>72.258403799999996</v>
      </c>
      <c r="I6842" s="4">
        <v>0.61416834040000001</v>
      </c>
      <c r="J6842" s="4">
        <f t="shared" si="107"/>
        <v>6.141683404000001E-5</v>
      </c>
      <c r="K6842" s="4">
        <v>0.7391032904</v>
      </c>
    </row>
    <row r="6843" spans="1:11" x14ac:dyDescent="0.2">
      <c r="A6843" s="4">
        <v>2190</v>
      </c>
      <c r="B6843" s="4">
        <v>1000</v>
      </c>
      <c r="C6843" s="4">
        <v>1.5881981810000001</v>
      </c>
      <c r="D6843" s="4">
        <v>2615.7438579999998</v>
      </c>
      <c r="E6843" s="4">
        <v>5.440489597</v>
      </c>
      <c r="F6843" s="4">
        <v>1.2557715229999999</v>
      </c>
      <c r="G6843" s="4">
        <v>122.969971</v>
      </c>
      <c r="H6843" s="4">
        <v>72.370118180000006</v>
      </c>
      <c r="I6843" s="4">
        <v>0.61657192559999996</v>
      </c>
      <c r="J6843" s="4">
        <f t="shared" si="107"/>
        <v>6.1657192560000005E-5</v>
      </c>
      <c r="K6843" s="4">
        <v>0.73904492929999999</v>
      </c>
    </row>
    <row r="6844" spans="1:11" x14ac:dyDescent="0.2">
      <c r="A6844" s="4">
        <v>2195</v>
      </c>
      <c r="B6844" s="4">
        <v>1000</v>
      </c>
      <c r="C6844" s="4">
        <v>1.5845861050000001</v>
      </c>
      <c r="D6844" s="4">
        <v>2622.0232769999998</v>
      </c>
      <c r="E6844" s="4">
        <v>5.4433536440000001</v>
      </c>
      <c r="F6844" s="4">
        <v>1.255996111</v>
      </c>
      <c r="G6844" s="4">
        <v>123.191508</v>
      </c>
      <c r="H6844" s="4">
        <v>72.481789699999993</v>
      </c>
      <c r="I6844" s="4">
        <v>0.61898002419999998</v>
      </c>
      <c r="J6844" s="4">
        <f t="shared" si="107"/>
        <v>6.1898002420000001E-5</v>
      </c>
      <c r="K6844" s="4">
        <v>0.73898637519999999</v>
      </c>
    </row>
    <row r="6845" spans="1:11" x14ac:dyDescent="0.2">
      <c r="A6845" s="4">
        <v>2200</v>
      </c>
      <c r="B6845" s="4">
        <v>1000</v>
      </c>
      <c r="C6845" s="4">
        <v>1.580990425</v>
      </c>
      <c r="D6845" s="4">
        <v>2628.303817</v>
      </c>
      <c r="E6845" s="4">
        <v>5.4462116839999997</v>
      </c>
      <c r="F6845" s="4">
        <v>1.256219706</v>
      </c>
      <c r="G6845" s="4">
        <v>123.4130097</v>
      </c>
      <c r="H6845" s="4">
        <v>72.593418689999993</v>
      </c>
      <c r="I6845" s="4">
        <v>0.62139263639999998</v>
      </c>
      <c r="J6845" s="4">
        <f t="shared" si="107"/>
        <v>6.2139263640000004E-5</v>
      </c>
      <c r="K6845" s="4">
        <v>0.73892763210000001</v>
      </c>
    </row>
    <row r="6846" spans="1:11" x14ac:dyDescent="0.2">
      <c r="A6846" s="4">
        <v>2205</v>
      </c>
      <c r="B6846" s="4">
        <v>1000</v>
      </c>
      <c r="C6846" s="4">
        <v>1.5774110290000001</v>
      </c>
      <c r="D6846" s="4">
        <v>2634.5854730000001</v>
      </c>
      <c r="E6846" s="4">
        <v>5.4490637419999999</v>
      </c>
      <c r="F6846" s="4">
        <v>1.2564423149999999</v>
      </c>
      <c r="G6846" s="4">
        <v>123.63447650000001</v>
      </c>
      <c r="H6846" s="4">
        <v>72.705005490000005</v>
      </c>
      <c r="I6846" s="4">
        <v>0.62380976239999997</v>
      </c>
      <c r="J6846" s="4">
        <f t="shared" si="107"/>
        <v>6.2380976239999995E-5</v>
      </c>
      <c r="K6846" s="4">
        <v>0.73886870360000001</v>
      </c>
    </row>
    <row r="6847" spans="1:11" x14ac:dyDescent="0.2">
      <c r="A6847" s="4">
        <v>2210</v>
      </c>
      <c r="B6847" s="4">
        <v>1000</v>
      </c>
      <c r="C6847" s="4">
        <v>1.573847808</v>
      </c>
      <c r="D6847" s="4">
        <v>2640.8682389999999</v>
      </c>
      <c r="E6847" s="4">
        <v>5.4519098430000001</v>
      </c>
      <c r="F6847" s="4">
        <v>1.2566639449999999</v>
      </c>
      <c r="G6847" s="4">
        <v>123.8559087</v>
      </c>
      <c r="H6847" s="4">
        <v>72.816550430000007</v>
      </c>
      <c r="I6847" s="4">
        <v>0.62623140249999998</v>
      </c>
      <c r="J6847" s="4">
        <f t="shared" si="107"/>
        <v>6.2623140249999995E-5</v>
      </c>
      <c r="K6847" s="4">
        <v>0.73880959329999996</v>
      </c>
    </row>
    <row r="6848" spans="1:11" x14ac:dyDescent="0.2">
      <c r="A6848" s="4">
        <v>2215</v>
      </c>
      <c r="B6848" s="4">
        <v>1000</v>
      </c>
      <c r="C6848" s="4">
        <v>1.5703006509999999</v>
      </c>
      <c r="D6848" s="4">
        <v>2647.1521109999999</v>
      </c>
      <c r="E6848" s="4">
        <v>5.4547500119999999</v>
      </c>
      <c r="F6848" s="4">
        <v>1.2568846060000001</v>
      </c>
      <c r="G6848" s="4">
        <v>124.0773068</v>
      </c>
      <c r="H6848" s="4">
        <v>72.928053869999999</v>
      </c>
      <c r="I6848" s="4">
        <v>0.62865755680000002</v>
      </c>
      <c r="J6848" s="4">
        <f t="shared" si="107"/>
        <v>6.2865755680000009E-5</v>
      </c>
      <c r="K6848" s="4">
        <v>0.73875030500000005</v>
      </c>
    </row>
    <row r="6849" spans="1:11" x14ac:dyDescent="0.2">
      <c r="A6849" s="4">
        <v>2220</v>
      </c>
      <c r="B6849" s="4">
        <v>1000</v>
      </c>
      <c r="C6849" s="4">
        <v>1.56676945</v>
      </c>
      <c r="D6849" s="4">
        <v>2653.4370829999998</v>
      </c>
      <c r="E6849" s="4">
        <v>5.4575842740000002</v>
      </c>
      <c r="F6849" s="4">
        <v>1.257104303</v>
      </c>
      <c r="G6849" s="4">
        <v>124.29867110000001</v>
      </c>
      <c r="H6849" s="4">
        <v>73.039516109999994</v>
      </c>
      <c r="I6849" s="4">
        <v>0.6310882256</v>
      </c>
      <c r="J6849" s="4">
        <f t="shared" si="107"/>
        <v>6.3108822560000005E-5</v>
      </c>
      <c r="K6849" s="4">
        <v>0.73869084220000003</v>
      </c>
    </row>
    <row r="6850" spans="1:11" x14ac:dyDescent="0.2">
      <c r="A6850" s="4">
        <v>2225</v>
      </c>
      <c r="B6850" s="4">
        <v>1000</v>
      </c>
      <c r="C6850" s="4">
        <v>1.5632540989999999</v>
      </c>
      <c r="D6850" s="4">
        <v>2659.723152</v>
      </c>
      <c r="E6850" s="4">
        <v>5.4604126519999996</v>
      </c>
      <c r="F6850" s="4">
        <v>1.257323046</v>
      </c>
      <c r="G6850" s="4">
        <v>124.52000200000001</v>
      </c>
      <c r="H6850" s="4">
        <v>73.150937510000006</v>
      </c>
      <c r="I6850" s="4">
        <v>0.63352340920000005</v>
      </c>
      <c r="J6850" s="4">
        <f t="shared" si="107"/>
        <v>6.3352340920000007E-5</v>
      </c>
      <c r="K6850" s="4">
        <v>0.73863120839999996</v>
      </c>
    </row>
    <row r="6851" spans="1:11" x14ac:dyDescent="0.2">
      <c r="A6851" s="4">
        <v>2230</v>
      </c>
      <c r="B6851" s="4">
        <v>1000</v>
      </c>
      <c r="C6851" s="4">
        <v>1.5597544889999999</v>
      </c>
      <c r="D6851" s="4">
        <v>2666.0103119999999</v>
      </c>
      <c r="E6851" s="4">
        <v>5.4632351720000001</v>
      </c>
      <c r="F6851" s="4">
        <v>1.2575408400000001</v>
      </c>
      <c r="G6851" s="4">
        <v>124.7412999</v>
      </c>
      <c r="H6851" s="4">
        <v>73.262318370000003</v>
      </c>
      <c r="I6851" s="4">
        <v>0.63596310759999997</v>
      </c>
      <c r="J6851" s="4">
        <f t="shared" si="107"/>
        <v>6.3596310760000001E-5</v>
      </c>
      <c r="K6851" s="4">
        <v>0.73857140730000004</v>
      </c>
    </row>
    <row r="6852" spans="1:11" x14ac:dyDescent="0.2">
      <c r="A6852" s="4">
        <v>2235</v>
      </c>
      <c r="B6852" s="4">
        <v>1000</v>
      </c>
      <c r="C6852" s="4">
        <v>1.556270517</v>
      </c>
      <c r="D6852" s="4">
        <v>2672.2985589999998</v>
      </c>
      <c r="E6852" s="4">
        <v>5.4660518570000001</v>
      </c>
      <c r="F6852" s="4">
        <v>1.257757695</v>
      </c>
      <c r="G6852" s="4">
        <v>124.9625652</v>
      </c>
      <c r="H6852" s="4">
        <v>73.373659040000007</v>
      </c>
      <c r="I6852" s="4">
        <v>0.63840732119999999</v>
      </c>
      <c r="J6852" s="4">
        <f t="shared" si="107"/>
        <v>6.3840732119999999E-5</v>
      </c>
      <c r="K6852" s="4">
        <v>0.73851144229999999</v>
      </c>
    </row>
    <row r="6853" spans="1:11" x14ac:dyDescent="0.2">
      <c r="A6853" s="4">
        <v>2240</v>
      </c>
      <c r="B6853" s="4">
        <v>1000</v>
      </c>
      <c r="C6853" s="4">
        <v>1.5528020760000001</v>
      </c>
      <c r="D6853" s="4">
        <v>2678.587888</v>
      </c>
      <c r="E6853" s="4">
        <v>5.4688627309999998</v>
      </c>
      <c r="F6853" s="4">
        <v>1.2579736159999999</v>
      </c>
      <c r="G6853" s="4">
        <v>125.1837982</v>
      </c>
      <c r="H6853" s="4">
        <v>73.484959829999994</v>
      </c>
      <c r="I6853" s="4">
        <v>0.64085605020000003</v>
      </c>
      <c r="J6853" s="4">
        <f t="shared" si="107"/>
        <v>6.4085605020000009E-5</v>
      </c>
      <c r="K6853" s="4">
        <v>0.73845131689999999</v>
      </c>
    </row>
    <row r="6854" spans="1:11" x14ac:dyDescent="0.2">
      <c r="A6854" s="4">
        <v>2245</v>
      </c>
      <c r="B6854" s="4">
        <v>1000</v>
      </c>
      <c r="C6854" s="4">
        <v>1.5493490640000001</v>
      </c>
      <c r="D6854" s="4">
        <v>2684.8782940000001</v>
      </c>
      <c r="E6854" s="4">
        <v>5.4716678180000002</v>
      </c>
      <c r="F6854" s="4">
        <v>1.2581886120000001</v>
      </c>
      <c r="G6854" s="4">
        <v>125.40499939999999</v>
      </c>
      <c r="H6854" s="4">
        <v>73.596221060000005</v>
      </c>
      <c r="I6854" s="4">
        <v>0.64330929469999998</v>
      </c>
      <c r="J6854" s="4">
        <f t="shared" si="107"/>
        <v>6.4330929470000006E-5</v>
      </c>
      <c r="K6854" s="4">
        <v>0.73839103439999998</v>
      </c>
    </row>
    <row r="6855" spans="1:11" x14ac:dyDescent="0.2">
      <c r="A6855" s="4">
        <v>2250</v>
      </c>
      <c r="B6855" s="4">
        <v>1000</v>
      </c>
      <c r="C6855" s="4">
        <v>1.545911378</v>
      </c>
      <c r="D6855" s="4">
        <v>2691.1697720000002</v>
      </c>
      <c r="E6855" s="4">
        <v>5.474467143</v>
      </c>
      <c r="F6855" s="4">
        <v>1.258402689</v>
      </c>
      <c r="G6855" s="4">
        <v>125.6261691</v>
      </c>
      <c r="H6855" s="4">
        <v>73.707443069999997</v>
      </c>
      <c r="I6855" s="4">
        <v>0.64576705509999999</v>
      </c>
      <c r="J6855" s="4">
        <f t="shared" si="107"/>
        <v>6.4576705510000003E-5</v>
      </c>
      <c r="K6855" s="4">
        <v>0.73833059830000003</v>
      </c>
    </row>
    <row r="6856" spans="1:11" x14ac:dyDescent="0.2">
      <c r="A6856" s="4">
        <v>2255</v>
      </c>
      <c r="B6856" s="4">
        <v>1000</v>
      </c>
      <c r="C6856" s="4">
        <v>1.5424889159999999</v>
      </c>
      <c r="D6856" s="4">
        <v>2697.4623190000002</v>
      </c>
      <c r="E6856" s="4">
        <v>5.477260727</v>
      </c>
      <c r="F6856" s="4">
        <v>1.258615856</v>
      </c>
      <c r="G6856" s="4">
        <v>125.84730759999999</v>
      </c>
      <c r="H6856" s="4">
        <v>73.81862615</v>
      </c>
      <c r="I6856" s="4">
        <v>0.64822933140000005</v>
      </c>
      <c r="J6856" s="4">
        <f t="shared" si="107"/>
        <v>6.4822933140000014E-5</v>
      </c>
      <c r="K6856" s="4">
        <v>0.73827001189999997</v>
      </c>
    </row>
    <row r="6857" spans="1:11" x14ac:dyDescent="0.2">
      <c r="A6857" s="4">
        <v>2260</v>
      </c>
      <c r="B6857" s="4">
        <v>1000</v>
      </c>
      <c r="C6857" s="4">
        <v>1.5390815769999999</v>
      </c>
      <c r="D6857" s="4">
        <v>2703.7559289999999</v>
      </c>
      <c r="E6857" s="4">
        <v>5.4800485950000004</v>
      </c>
      <c r="F6857" s="4">
        <v>1.2588281180000001</v>
      </c>
      <c r="G6857" s="4">
        <v>126.0684155</v>
      </c>
      <c r="H6857" s="4">
        <v>73.929770640000001</v>
      </c>
      <c r="I6857" s="4">
        <v>0.6506961241</v>
      </c>
      <c r="J6857" s="4">
        <f t="shared" si="107"/>
        <v>6.506961241E-5</v>
      </c>
      <c r="K6857" s="4">
        <v>0.73820927839999995</v>
      </c>
    </row>
    <row r="6858" spans="1:11" x14ac:dyDescent="0.2">
      <c r="A6858" s="4">
        <v>2265</v>
      </c>
      <c r="B6858" s="4">
        <v>1000</v>
      </c>
      <c r="C6858" s="4">
        <v>1.5356892600000001</v>
      </c>
      <c r="D6858" s="4">
        <v>2710.0505990000001</v>
      </c>
      <c r="E6858" s="4">
        <v>5.4828307709999997</v>
      </c>
      <c r="F6858" s="4">
        <v>1.259039483</v>
      </c>
      <c r="G6858" s="4">
        <v>126.2894929</v>
      </c>
      <c r="H6858" s="4">
        <v>74.040876839999996</v>
      </c>
      <c r="I6858" s="4">
        <v>0.65316743320000004</v>
      </c>
      <c r="J6858" s="4">
        <f t="shared" si="107"/>
        <v>6.5316743320000003E-5</v>
      </c>
      <c r="K6858" s="4">
        <v>0.73814840120000003</v>
      </c>
    </row>
    <row r="6859" spans="1:11" x14ac:dyDescent="0.2">
      <c r="A6859" s="4">
        <v>2270</v>
      </c>
      <c r="B6859" s="4">
        <v>1000</v>
      </c>
      <c r="C6859" s="4">
        <v>1.5323118680000001</v>
      </c>
      <c r="D6859" s="4">
        <v>2716.3463230000002</v>
      </c>
      <c r="E6859" s="4">
        <v>5.4856072759999996</v>
      </c>
      <c r="F6859" s="4">
        <v>1.2592499580000001</v>
      </c>
      <c r="G6859" s="4">
        <v>126.5105403</v>
      </c>
      <c r="H6859" s="4">
        <v>74.151945080000004</v>
      </c>
      <c r="I6859" s="4">
        <v>0.65564325899999998</v>
      </c>
      <c r="J6859" s="4">
        <f t="shared" si="107"/>
        <v>6.5564325900000005E-5</v>
      </c>
      <c r="K6859" s="4">
        <v>0.73808738360000004</v>
      </c>
    </row>
    <row r="6860" spans="1:11" x14ac:dyDescent="0.2">
      <c r="A6860" s="4">
        <v>2275</v>
      </c>
      <c r="B6860" s="4">
        <v>1000</v>
      </c>
      <c r="C6860" s="4">
        <v>1.5289493009999999</v>
      </c>
      <c r="D6860" s="4">
        <v>2722.6430970000001</v>
      </c>
      <c r="E6860" s="4">
        <v>5.4883781349999996</v>
      </c>
      <c r="F6860" s="4">
        <v>1.259459549</v>
      </c>
      <c r="G6860" s="4">
        <v>126.7315581</v>
      </c>
      <c r="H6860" s="4">
        <v>74.262975650000001</v>
      </c>
      <c r="I6860" s="4">
        <v>0.65812360179999996</v>
      </c>
      <c r="J6860" s="4">
        <f t="shared" si="107"/>
        <v>6.5812360180000001E-5</v>
      </c>
      <c r="K6860" s="4">
        <v>0.7380262286</v>
      </c>
    </row>
    <row r="6861" spans="1:11" x14ac:dyDescent="0.2">
      <c r="A6861" s="4">
        <v>2280</v>
      </c>
      <c r="B6861" s="4">
        <v>1000</v>
      </c>
      <c r="C6861" s="4">
        <v>1.525601462</v>
      </c>
      <c r="D6861" s="4">
        <v>2728.9409169999999</v>
      </c>
      <c r="E6861" s="4">
        <v>5.4911433699999996</v>
      </c>
      <c r="F6861" s="4">
        <v>1.259668265</v>
      </c>
      <c r="G6861" s="4">
        <v>126.9525465</v>
      </c>
      <c r="H6861" s="4">
        <v>74.373968860000005</v>
      </c>
      <c r="I6861" s="4">
        <v>0.66060846169999998</v>
      </c>
      <c r="J6861" s="4">
        <f t="shared" si="107"/>
        <v>6.6060846169999996E-5</v>
      </c>
      <c r="K6861" s="4">
        <v>0.73796493949999997</v>
      </c>
    </row>
    <row r="6862" spans="1:11" x14ac:dyDescent="0.2">
      <c r="A6862" s="4">
        <v>2285</v>
      </c>
      <c r="B6862" s="4">
        <v>1000</v>
      </c>
      <c r="C6862" s="4">
        <v>1.522268255</v>
      </c>
      <c r="D6862" s="4">
        <v>2735.2397780000001</v>
      </c>
      <c r="E6862" s="4">
        <v>5.4939030029999998</v>
      </c>
      <c r="F6862" s="4">
        <v>1.2598761110000001</v>
      </c>
      <c r="G6862" s="4">
        <v>127.1735061</v>
      </c>
      <c r="H6862" s="4">
        <v>74.484925039999993</v>
      </c>
      <c r="I6862" s="4">
        <v>0.66309783899999997</v>
      </c>
      <c r="J6862" s="4">
        <f t="shared" si="107"/>
        <v>6.6309783899999998E-5</v>
      </c>
      <c r="K6862" s="4">
        <v>0.73790351939999999</v>
      </c>
    </row>
    <row r="6863" spans="1:11" x14ac:dyDescent="0.2">
      <c r="A6863" s="4">
        <v>2290</v>
      </c>
      <c r="B6863" s="4">
        <v>1000</v>
      </c>
      <c r="C6863" s="4">
        <v>1.5189495829999999</v>
      </c>
      <c r="D6863" s="4">
        <v>2741.5396759999999</v>
      </c>
      <c r="E6863" s="4">
        <v>5.4966570580000003</v>
      </c>
      <c r="F6863" s="4">
        <v>1.2600830949999999</v>
      </c>
      <c r="G6863" s="4">
        <v>127.394437</v>
      </c>
      <c r="H6863" s="4">
        <v>74.595844470000003</v>
      </c>
      <c r="I6863" s="4">
        <v>0.66559173390000004</v>
      </c>
      <c r="J6863" s="4">
        <f t="shared" si="107"/>
        <v>6.6559173390000001E-5</v>
      </c>
      <c r="K6863" s="4">
        <v>0.73784197139999996</v>
      </c>
    </row>
    <row r="6864" spans="1:11" x14ac:dyDescent="0.2">
      <c r="A6864" s="4">
        <v>2295</v>
      </c>
      <c r="B6864" s="4">
        <v>1000</v>
      </c>
      <c r="C6864" s="4">
        <v>1.515645353</v>
      </c>
      <c r="D6864" s="4">
        <v>2747.840608</v>
      </c>
      <c r="E6864" s="4">
        <v>5.4994055570000002</v>
      </c>
      <c r="F6864" s="4">
        <v>1.2602892219999999</v>
      </c>
      <c r="G6864" s="4">
        <v>127.61533970000001</v>
      </c>
      <c r="H6864" s="4">
        <v>74.706727470000004</v>
      </c>
      <c r="I6864" s="4">
        <v>0.66809014659999999</v>
      </c>
      <c r="J6864" s="4">
        <f t="shared" si="107"/>
        <v>6.6809014659999997E-5</v>
      </c>
      <c r="K6864" s="4">
        <v>0.73778029850000004</v>
      </c>
    </row>
    <row r="6865" spans="1:11" x14ac:dyDescent="0.2">
      <c r="A6865" s="4">
        <v>2300</v>
      </c>
      <c r="B6865" s="4">
        <v>1000</v>
      </c>
      <c r="C6865" s="4">
        <v>1.5123554690000001</v>
      </c>
      <c r="D6865" s="4">
        <v>2754.1425669999999</v>
      </c>
      <c r="E6865" s="4">
        <v>5.5021485219999997</v>
      </c>
      <c r="F6865" s="4">
        <v>1.2604945000000001</v>
      </c>
      <c r="G6865" s="4">
        <v>127.83621460000001</v>
      </c>
      <c r="H6865" s="4">
        <v>74.817574329999999</v>
      </c>
      <c r="I6865" s="4">
        <v>0.67059307729999995</v>
      </c>
      <c r="J6865" s="4">
        <f t="shared" si="107"/>
        <v>6.7059307729999993E-5</v>
      </c>
      <c r="K6865" s="4">
        <v>0.73771850380000004</v>
      </c>
    </row>
    <row r="6866" spans="1:11" x14ac:dyDescent="0.2">
      <c r="A6866" s="4">
        <v>2305</v>
      </c>
      <c r="B6866" s="4">
        <v>1000</v>
      </c>
      <c r="C6866" s="4">
        <v>1.509079839</v>
      </c>
      <c r="D6866" s="4">
        <v>2760.4455509999998</v>
      </c>
      <c r="E6866" s="4">
        <v>5.5048859749999997</v>
      </c>
      <c r="F6866" s="4">
        <v>1.260698935</v>
      </c>
      <c r="G6866" s="4">
        <v>128.05706190000001</v>
      </c>
      <c r="H6866" s="4">
        <v>74.928385349999999</v>
      </c>
      <c r="I6866" s="4">
        <v>0.67310052639999995</v>
      </c>
      <c r="J6866" s="4">
        <f t="shared" si="107"/>
        <v>6.7310052640000002E-5</v>
      </c>
      <c r="K6866" s="4">
        <v>0.73765659029999997</v>
      </c>
    </row>
    <row r="6867" spans="1:11" x14ac:dyDescent="0.2">
      <c r="A6867" s="4">
        <v>2310</v>
      </c>
      <c r="B6867" s="4">
        <v>1000</v>
      </c>
      <c r="C6867" s="4">
        <v>1.5058183700000001</v>
      </c>
      <c r="D6867" s="4">
        <v>2766.7495549999999</v>
      </c>
      <c r="E6867" s="4">
        <v>5.5076179390000002</v>
      </c>
      <c r="F6867" s="4">
        <v>1.260902534</v>
      </c>
      <c r="G6867" s="4">
        <v>128.27788200000001</v>
      </c>
      <c r="H6867" s="4">
        <v>75.039160839999994</v>
      </c>
      <c r="I6867" s="4">
        <v>0.67561249400000001</v>
      </c>
      <c r="J6867" s="4">
        <f t="shared" si="107"/>
        <v>6.75612494E-5</v>
      </c>
      <c r="K6867" s="4">
        <v>0.73759456099999998</v>
      </c>
    </row>
    <row r="6868" spans="1:11" x14ac:dyDescent="0.2">
      <c r="A6868" s="4">
        <v>2315</v>
      </c>
      <c r="B6868" s="4">
        <v>1000</v>
      </c>
      <c r="C6868" s="4">
        <v>1.5025709700000001</v>
      </c>
      <c r="D6868" s="4">
        <v>2773.0545750000001</v>
      </c>
      <c r="E6868" s="4">
        <v>5.5103444350000004</v>
      </c>
      <c r="F6868" s="4">
        <v>1.2611053029999999</v>
      </c>
      <c r="G6868" s="4">
        <v>128.4986753</v>
      </c>
      <c r="H6868" s="4">
        <v>75.149901080000006</v>
      </c>
      <c r="I6868" s="4">
        <v>0.67812898030000002</v>
      </c>
      <c r="J6868" s="4">
        <f t="shared" si="107"/>
        <v>6.7812898030000007E-5</v>
      </c>
      <c r="K6868" s="4">
        <v>0.73753241879999998</v>
      </c>
    </row>
    <row r="6869" spans="1:11" x14ac:dyDescent="0.2">
      <c r="A6869" s="4">
        <v>2320</v>
      </c>
      <c r="B6869" s="4">
        <v>1000</v>
      </c>
      <c r="C6869" s="4">
        <v>1.499337549</v>
      </c>
      <c r="D6869" s="4">
        <v>2779.3606070000001</v>
      </c>
      <c r="E6869" s="4">
        <v>5.5130654850000003</v>
      </c>
      <c r="F6869" s="4">
        <v>1.2613072489999999</v>
      </c>
      <c r="G6869" s="4">
        <v>128.71944210000001</v>
      </c>
      <c r="H6869" s="4">
        <v>75.260606379999999</v>
      </c>
      <c r="I6869" s="4">
        <v>0.6806499855</v>
      </c>
      <c r="J6869" s="4">
        <f t="shared" si="107"/>
        <v>6.8064998550000001E-5</v>
      </c>
      <c r="K6869" s="4">
        <v>0.73747016649999997</v>
      </c>
    </row>
    <row r="6870" spans="1:11" x14ac:dyDescent="0.2">
      <c r="A6870" s="4">
        <v>2325</v>
      </c>
      <c r="B6870" s="4">
        <v>1000</v>
      </c>
      <c r="C6870" s="4">
        <v>1.4961180160000001</v>
      </c>
      <c r="D6870" s="4">
        <v>2785.6676459999999</v>
      </c>
      <c r="E6870" s="4">
        <v>5.515781112</v>
      </c>
      <c r="F6870" s="4">
        <v>1.261508378</v>
      </c>
      <c r="G6870" s="4">
        <v>128.9401828</v>
      </c>
      <c r="H6870" s="4">
        <v>75.371277019999994</v>
      </c>
      <c r="I6870" s="4">
        <v>0.68317550999999999</v>
      </c>
      <c r="J6870" s="4">
        <f t="shared" si="107"/>
        <v>6.8317550999999997E-5</v>
      </c>
      <c r="K6870" s="4">
        <v>0.73740780719999999</v>
      </c>
    </row>
    <row r="6871" spans="1:11" x14ac:dyDescent="0.2">
      <c r="A6871" s="4">
        <v>2330</v>
      </c>
      <c r="B6871" s="4">
        <v>1000</v>
      </c>
      <c r="C6871" s="4">
        <v>1.4929122829999999</v>
      </c>
      <c r="D6871" s="4">
        <v>2791.9756889999999</v>
      </c>
      <c r="E6871" s="4">
        <v>5.5184913350000002</v>
      </c>
      <c r="F6871" s="4">
        <v>1.2617086959999999</v>
      </c>
      <c r="G6871" s="4">
        <v>129.1608976</v>
      </c>
      <c r="H6871" s="4">
        <v>75.481913300000002</v>
      </c>
      <c r="I6871" s="4">
        <v>0.68570555389999999</v>
      </c>
      <c r="J6871" s="4">
        <f t="shared" si="107"/>
        <v>6.8570555389999997E-5</v>
      </c>
      <c r="K6871" s="4">
        <v>0.73734534350000003</v>
      </c>
    </row>
    <row r="6872" spans="1:11" x14ac:dyDescent="0.2">
      <c r="A6872" s="4">
        <v>2335</v>
      </c>
      <c r="B6872" s="4">
        <v>1000</v>
      </c>
      <c r="C6872" s="4">
        <v>1.4897202599999999</v>
      </c>
      <c r="D6872" s="4">
        <v>2798.2847320000001</v>
      </c>
      <c r="E6872" s="4">
        <v>5.5211961780000003</v>
      </c>
      <c r="F6872" s="4">
        <v>1.2619082100000001</v>
      </c>
      <c r="G6872" s="4">
        <v>129.381587</v>
      </c>
      <c r="H6872" s="4">
        <v>75.592515509999998</v>
      </c>
      <c r="I6872" s="4">
        <v>0.68824011740000002</v>
      </c>
      <c r="J6872" s="4">
        <f t="shared" si="107"/>
        <v>6.8824011740000008E-5</v>
      </c>
      <c r="K6872" s="4">
        <v>0.7372827783</v>
      </c>
    </row>
    <row r="6873" spans="1:11" x14ac:dyDescent="0.2">
      <c r="A6873" s="4">
        <v>2340</v>
      </c>
      <c r="B6873" s="4">
        <v>1000</v>
      </c>
      <c r="C6873" s="4">
        <v>1.48654186</v>
      </c>
      <c r="D6873" s="4">
        <v>2804.5947700000002</v>
      </c>
      <c r="E6873" s="4">
        <v>5.52389566</v>
      </c>
      <c r="F6873" s="4">
        <v>1.2621069250000001</v>
      </c>
      <c r="G6873" s="4">
        <v>129.60225120000001</v>
      </c>
      <c r="H6873" s="4">
        <v>75.703083930000005</v>
      </c>
      <c r="I6873" s="4">
        <v>0.6907792009</v>
      </c>
      <c r="J6873" s="4">
        <f t="shared" si="107"/>
        <v>6.9077920090000001E-5</v>
      </c>
      <c r="K6873" s="4">
        <v>0.73722011440000002</v>
      </c>
    </row>
    <row r="6874" spans="1:11" x14ac:dyDescent="0.2">
      <c r="A6874" s="4">
        <v>2345</v>
      </c>
      <c r="B6874" s="4">
        <v>1000</v>
      </c>
      <c r="C6874" s="4">
        <v>1.4833769960000001</v>
      </c>
      <c r="D6874" s="4">
        <v>2810.9058</v>
      </c>
      <c r="E6874" s="4">
        <v>5.5265898040000003</v>
      </c>
      <c r="F6874" s="4">
        <v>1.2623048480000001</v>
      </c>
      <c r="G6874" s="4">
        <v>129.82289059999999</v>
      </c>
      <c r="H6874" s="4">
        <v>75.813618849999997</v>
      </c>
      <c r="I6874" s="4">
        <v>0.69332280449999995</v>
      </c>
      <c r="J6874" s="4">
        <f t="shared" si="107"/>
        <v>6.9332280449999994E-5</v>
      </c>
      <c r="K6874" s="4">
        <v>0.73715735459999998</v>
      </c>
    </row>
    <row r="6875" spans="1:11" x14ac:dyDescent="0.2">
      <c r="A6875" s="4">
        <v>2350</v>
      </c>
      <c r="B6875" s="4">
        <v>1000</v>
      </c>
      <c r="C6875" s="4">
        <v>1.480225581</v>
      </c>
      <c r="D6875" s="4">
        <v>2817.2178170000002</v>
      </c>
      <c r="E6875" s="4">
        <v>5.5292786300000003</v>
      </c>
      <c r="F6875" s="4">
        <v>1.2625019850000001</v>
      </c>
      <c r="G6875" s="4">
        <v>130.0435056</v>
      </c>
      <c r="H6875" s="4">
        <v>75.924120549999998</v>
      </c>
      <c r="I6875" s="4">
        <v>0.69587092839999998</v>
      </c>
      <c r="J6875" s="4">
        <f t="shared" si="107"/>
        <v>6.9587092840000007E-5</v>
      </c>
      <c r="K6875" s="4">
        <v>0.73709450160000001</v>
      </c>
    </row>
    <row r="6876" spans="1:11" x14ac:dyDescent="0.2">
      <c r="A6876" s="4">
        <v>2355</v>
      </c>
      <c r="B6876" s="4">
        <v>1000</v>
      </c>
      <c r="C6876" s="4">
        <v>1.4770875299999999</v>
      </c>
      <c r="D6876" s="4">
        <v>2823.5308180000002</v>
      </c>
      <c r="E6876" s="4">
        <v>5.53196216</v>
      </c>
      <c r="F6876" s="4">
        <v>1.262698342</v>
      </c>
      <c r="G6876" s="4">
        <v>130.2640964</v>
      </c>
      <c r="H6876" s="4">
        <v>76.034589319999995</v>
      </c>
      <c r="I6876" s="4">
        <v>0.69842357290000001</v>
      </c>
      <c r="J6876" s="4">
        <f t="shared" si="107"/>
        <v>6.9842357290000008E-5</v>
      </c>
      <c r="K6876" s="4">
        <v>0.73703155789999997</v>
      </c>
    </row>
    <row r="6877" spans="1:11" x14ac:dyDescent="0.2">
      <c r="A6877" s="4">
        <v>2360</v>
      </c>
      <c r="B6877" s="4">
        <v>1000</v>
      </c>
      <c r="C6877" s="4">
        <v>1.4739627580000001</v>
      </c>
      <c r="D6877" s="4">
        <v>2829.844799</v>
      </c>
      <c r="E6877" s="4">
        <v>5.534640413</v>
      </c>
      <c r="F6877" s="4">
        <v>1.262893925</v>
      </c>
      <c r="G6877" s="4">
        <v>130.48466329999999</v>
      </c>
      <c r="H6877" s="4">
        <v>76.145025430000004</v>
      </c>
      <c r="I6877" s="4">
        <v>0.70098073829999996</v>
      </c>
      <c r="J6877" s="4">
        <f t="shared" si="107"/>
        <v>7.0098073829999994E-5</v>
      </c>
      <c r="K6877" s="4">
        <v>0.73696852639999999</v>
      </c>
    </row>
    <row r="6878" spans="1:11" x14ac:dyDescent="0.2">
      <c r="A6878" s="4">
        <v>2365</v>
      </c>
      <c r="B6878" s="4">
        <v>1000</v>
      </c>
      <c r="C6878" s="4">
        <v>1.4708511820000001</v>
      </c>
      <c r="D6878" s="4">
        <v>2836.159756</v>
      </c>
      <c r="E6878" s="4">
        <v>5.5373134119999996</v>
      </c>
      <c r="F6878" s="4">
        <v>1.2630887399999999</v>
      </c>
      <c r="G6878" s="4">
        <v>130.70520680000001</v>
      </c>
      <c r="H6878" s="4">
        <v>76.255429169999999</v>
      </c>
      <c r="I6878" s="4">
        <v>0.70354242469999995</v>
      </c>
      <c r="J6878" s="4">
        <f t="shared" ref="J6878:J6941" si="108">I6878*0.0001</f>
        <v>7.0354242469999995E-5</v>
      </c>
      <c r="K6878" s="4">
        <v>0.73690540969999996</v>
      </c>
    </row>
    <row r="6879" spans="1:11" x14ac:dyDescent="0.2">
      <c r="A6879" s="4">
        <v>2370</v>
      </c>
      <c r="B6879" s="4">
        <v>1000</v>
      </c>
      <c r="C6879" s="4">
        <v>1.4677527159999999</v>
      </c>
      <c r="D6879" s="4">
        <v>2842.4756849999999</v>
      </c>
      <c r="E6879" s="4">
        <v>5.5399811760000004</v>
      </c>
      <c r="F6879" s="4">
        <v>1.2632827929999999</v>
      </c>
      <c r="G6879" s="4">
        <v>130.92572709999999</v>
      </c>
      <c r="H6879" s="4">
        <v>76.365800820000004</v>
      </c>
      <c r="I6879" s="4">
        <v>0.70610863239999999</v>
      </c>
      <c r="J6879" s="4">
        <f t="shared" si="108"/>
        <v>7.0610863240000007E-5</v>
      </c>
      <c r="K6879" s="4">
        <v>0.73684221029999997</v>
      </c>
    </row>
    <row r="6880" spans="1:11" x14ac:dyDescent="0.2">
      <c r="A6880" s="4">
        <v>2375</v>
      </c>
      <c r="B6880" s="4">
        <v>1000</v>
      </c>
      <c r="C6880" s="4">
        <v>1.46466728</v>
      </c>
      <c r="D6880" s="4">
        <v>2848.7925829999999</v>
      </c>
      <c r="E6880" s="4">
        <v>5.5426437259999997</v>
      </c>
      <c r="F6880" s="4">
        <v>1.2634760899999999</v>
      </c>
      <c r="G6880" s="4">
        <v>131.14622460000001</v>
      </c>
      <c r="H6880" s="4">
        <v>76.476140639999997</v>
      </c>
      <c r="I6880" s="4">
        <v>0.70867936170000001</v>
      </c>
      <c r="J6880" s="4">
        <f t="shared" si="108"/>
        <v>7.0867936169999998E-5</v>
      </c>
      <c r="K6880" s="4">
        <v>0.73677893080000001</v>
      </c>
    </row>
    <row r="6881" spans="1:11" x14ac:dyDescent="0.2">
      <c r="A6881" s="4">
        <v>2380</v>
      </c>
      <c r="B6881" s="4">
        <v>1000</v>
      </c>
      <c r="C6881" s="4">
        <v>1.461594791</v>
      </c>
      <c r="D6881" s="4">
        <v>2855.1104449999998</v>
      </c>
      <c r="E6881" s="4">
        <v>5.5453010819999999</v>
      </c>
      <c r="F6881" s="4">
        <v>1.263668636</v>
      </c>
      <c r="G6881" s="4">
        <v>131.36669950000001</v>
      </c>
      <c r="H6881" s="4">
        <v>76.586448919999995</v>
      </c>
      <c r="I6881" s="4">
        <v>0.71125461270000001</v>
      </c>
      <c r="J6881" s="4">
        <f t="shared" si="108"/>
        <v>7.1125461270000001E-5</v>
      </c>
      <c r="K6881" s="4">
        <v>0.73671557379999997</v>
      </c>
    </row>
    <row r="6882" spans="1:11" x14ac:dyDescent="0.2">
      <c r="A6882" s="4">
        <v>2385</v>
      </c>
      <c r="B6882" s="4">
        <v>1000</v>
      </c>
      <c r="C6882" s="4">
        <v>1.4585351660000001</v>
      </c>
      <c r="D6882" s="4">
        <v>2861.4292679999999</v>
      </c>
      <c r="E6882" s="4">
        <v>5.5479532650000003</v>
      </c>
      <c r="F6882" s="4">
        <v>1.2638604369999999</v>
      </c>
      <c r="G6882" s="4">
        <v>131.58715219999999</v>
      </c>
      <c r="H6882" s="4">
        <v>76.696725929999999</v>
      </c>
      <c r="I6882" s="4">
        <v>0.71383438570000002</v>
      </c>
      <c r="J6882" s="4">
        <f t="shared" si="108"/>
        <v>7.1383438570000009E-5</v>
      </c>
      <c r="K6882" s="4">
        <v>0.73665214180000005</v>
      </c>
    </row>
    <row r="6883" spans="1:11" x14ac:dyDescent="0.2">
      <c r="A6883" s="4">
        <v>2390</v>
      </c>
      <c r="B6883" s="4">
        <v>1000</v>
      </c>
      <c r="C6883" s="4">
        <v>1.4554883270000001</v>
      </c>
      <c r="D6883" s="4">
        <v>2867.7490480000001</v>
      </c>
      <c r="E6883" s="4">
        <v>5.5506002939999997</v>
      </c>
      <c r="F6883" s="4">
        <v>1.2640514979999999</v>
      </c>
      <c r="G6883" s="4">
        <v>131.80758299999999</v>
      </c>
      <c r="H6883" s="4">
        <v>76.806971939999997</v>
      </c>
      <c r="I6883" s="4">
        <v>0.71641868099999995</v>
      </c>
      <c r="J6883" s="4">
        <f t="shared" si="108"/>
        <v>7.1641868099999993E-5</v>
      </c>
      <c r="K6883" s="4">
        <v>0.73658863730000002</v>
      </c>
    </row>
    <row r="6884" spans="1:11" x14ac:dyDescent="0.2">
      <c r="A6884" s="4">
        <v>2395</v>
      </c>
      <c r="B6884" s="4">
        <v>1000</v>
      </c>
      <c r="C6884" s="4">
        <v>1.4524541929999999</v>
      </c>
      <c r="D6884" s="4">
        <v>2874.069782</v>
      </c>
      <c r="E6884" s="4">
        <v>5.5532421899999997</v>
      </c>
      <c r="F6884" s="4">
        <v>1.264241827</v>
      </c>
      <c r="G6884" s="4">
        <v>132.02799229999999</v>
      </c>
      <c r="H6884" s="4">
        <v>76.917187209999994</v>
      </c>
      <c r="I6884" s="4">
        <v>0.71900749880000003</v>
      </c>
      <c r="J6884" s="4">
        <f t="shared" si="108"/>
        <v>7.1900749880000013E-5</v>
      </c>
      <c r="K6884" s="4">
        <v>0.73652506269999996</v>
      </c>
    </row>
    <row r="6885" spans="1:11" x14ac:dyDescent="0.2">
      <c r="A6885" s="4">
        <v>2400</v>
      </c>
      <c r="B6885" s="4">
        <v>1000</v>
      </c>
      <c r="C6885" s="4">
        <v>1.449432684</v>
      </c>
      <c r="D6885" s="4">
        <v>2880.3914650000002</v>
      </c>
      <c r="E6885" s="4">
        <v>5.5558789720000004</v>
      </c>
      <c r="F6885" s="4">
        <v>1.2644314270000001</v>
      </c>
      <c r="G6885" s="4">
        <v>132.24838020000001</v>
      </c>
      <c r="H6885" s="4">
        <v>77.027372020000001</v>
      </c>
      <c r="I6885" s="4">
        <v>0.72160083929999996</v>
      </c>
      <c r="J6885" s="4">
        <f t="shared" si="108"/>
        <v>7.2160083929999995E-5</v>
      </c>
      <c r="K6885" s="4">
        <v>0.73646142049999996</v>
      </c>
    </row>
    <row r="6886" spans="1:11" x14ac:dyDescent="0.2">
      <c r="A6886" s="4">
        <v>2405</v>
      </c>
      <c r="B6886" s="4">
        <v>1000</v>
      </c>
      <c r="C6886" s="4">
        <v>1.446423722</v>
      </c>
      <c r="D6886" s="4">
        <v>2886.7140949999998</v>
      </c>
      <c r="E6886" s="4">
        <v>5.5585106609999997</v>
      </c>
      <c r="F6886" s="4">
        <v>1.264620305</v>
      </c>
      <c r="G6886" s="4">
        <v>132.4687472</v>
      </c>
      <c r="H6886" s="4">
        <v>77.137526629999996</v>
      </c>
      <c r="I6886" s="4">
        <v>0.72419870279999998</v>
      </c>
      <c r="J6886" s="4">
        <f t="shared" si="108"/>
        <v>7.2419870280000001E-5</v>
      </c>
      <c r="K6886" s="4">
        <v>0.73639771310000002</v>
      </c>
    </row>
    <row r="6887" spans="1:11" x14ac:dyDescent="0.2">
      <c r="A6887" s="4">
        <v>2410</v>
      </c>
      <c r="B6887" s="4">
        <v>1000</v>
      </c>
      <c r="C6887" s="4">
        <v>1.443427228</v>
      </c>
      <c r="D6887" s="4">
        <v>2893.0376670000001</v>
      </c>
      <c r="E6887" s="4">
        <v>5.5611372750000001</v>
      </c>
      <c r="F6887" s="4">
        <v>1.2648084660000001</v>
      </c>
      <c r="G6887" s="4">
        <v>132.68909350000001</v>
      </c>
      <c r="H6887" s="4">
        <v>77.247651320000003</v>
      </c>
      <c r="I6887" s="4">
        <v>0.7268010895</v>
      </c>
      <c r="J6887" s="4">
        <f t="shared" si="108"/>
        <v>7.2680108949999998E-5</v>
      </c>
      <c r="K6887" s="4">
        <v>0.73633394289999998</v>
      </c>
    </row>
    <row r="6888" spans="1:11" x14ac:dyDescent="0.2">
      <c r="A6888" s="4">
        <v>2415</v>
      </c>
      <c r="B6888" s="4">
        <v>1000</v>
      </c>
      <c r="C6888" s="4">
        <v>1.4404431259999999</v>
      </c>
      <c r="D6888" s="4">
        <v>2899.3621779999999</v>
      </c>
      <c r="E6888" s="4">
        <v>5.5637588349999998</v>
      </c>
      <c r="F6888" s="4">
        <v>1.2649959159999999</v>
      </c>
      <c r="G6888" s="4">
        <v>132.90941950000001</v>
      </c>
      <c r="H6888" s="4">
        <v>77.357746329999998</v>
      </c>
      <c r="I6888" s="4">
        <v>0.72940799970000003</v>
      </c>
      <c r="J6888" s="4">
        <f t="shared" si="108"/>
        <v>7.2940799970000009E-5</v>
      </c>
      <c r="K6888" s="4">
        <v>0.73627011220000005</v>
      </c>
    </row>
    <row r="6889" spans="1:11" x14ac:dyDescent="0.2">
      <c r="A6889" s="4">
        <v>2420</v>
      </c>
      <c r="B6889" s="4">
        <v>1000</v>
      </c>
      <c r="C6889" s="4">
        <v>1.437471339</v>
      </c>
      <c r="D6889" s="4">
        <v>2905.687625</v>
      </c>
      <c r="E6889" s="4">
        <v>5.5663753600000003</v>
      </c>
      <c r="F6889" s="4">
        <v>1.26518266</v>
      </c>
      <c r="G6889" s="4">
        <v>133.12972540000001</v>
      </c>
      <c r="H6889" s="4">
        <v>77.467811940000004</v>
      </c>
      <c r="I6889" s="4">
        <v>0.73201943359999999</v>
      </c>
      <c r="J6889" s="4">
        <f t="shared" si="108"/>
        <v>7.3201943359999999E-5</v>
      </c>
      <c r="K6889" s="4">
        <v>0.73620622349999998</v>
      </c>
    </row>
    <row r="6890" spans="1:11" x14ac:dyDescent="0.2">
      <c r="A6890" s="4">
        <v>2425</v>
      </c>
      <c r="B6890" s="4">
        <v>1000</v>
      </c>
      <c r="C6890" s="4">
        <v>1.434511791</v>
      </c>
      <c r="D6890" s="4">
        <v>2912.0140040000001</v>
      </c>
      <c r="E6890" s="4">
        <v>5.5689868689999997</v>
      </c>
      <c r="F6890" s="4">
        <v>1.265368703</v>
      </c>
      <c r="G6890" s="4">
        <v>133.35001159999999</v>
      </c>
      <c r="H6890" s="4">
        <v>77.577848410000001</v>
      </c>
      <c r="I6890" s="4">
        <v>0.7346353914</v>
      </c>
      <c r="J6890" s="4">
        <f t="shared" si="108"/>
        <v>7.3463539140000003E-5</v>
      </c>
      <c r="K6890" s="4">
        <v>0.73614227889999995</v>
      </c>
    </row>
    <row r="6891" spans="1:11" x14ac:dyDescent="0.2">
      <c r="A6891" s="4">
        <v>2430</v>
      </c>
      <c r="B6891" s="4">
        <v>1000</v>
      </c>
      <c r="C6891" s="4">
        <v>1.4315644059999999</v>
      </c>
      <c r="D6891" s="4">
        <v>2918.3413110000001</v>
      </c>
      <c r="E6891" s="4">
        <v>5.5715933819999997</v>
      </c>
      <c r="F6891" s="4">
        <v>1.2655540510000001</v>
      </c>
      <c r="G6891" s="4">
        <v>133.57027830000001</v>
      </c>
      <c r="H6891" s="4">
        <v>77.687855990000003</v>
      </c>
      <c r="I6891" s="4">
        <v>0.73725587339999998</v>
      </c>
      <c r="J6891" s="4">
        <f t="shared" si="108"/>
        <v>7.3725587340000003E-5</v>
      </c>
      <c r="K6891" s="4">
        <v>0.73607828080000004</v>
      </c>
    </row>
    <row r="6892" spans="1:11" x14ac:dyDescent="0.2">
      <c r="A6892" s="4">
        <v>2435</v>
      </c>
      <c r="B6892" s="4">
        <v>1000</v>
      </c>
      <c r="C6892" s="4">
        <v>1.4286291090000001</v>
      </c>
      <c r="D6892" s="4">
        <v>2924.669543</v>
      </c>
      <c r="E6892" s="4">
        <v>5.5741949169999998</v>
      </c>
      <c r="F6892" s="4">
        <v>1.2657387090000001</v>
      </c>
      <c r="G6892" s="4">
        <v>133.79052590000001</v>
      </c>
      <c r="H6892" s="4">
        <v>77.797834940000001</v>
      </c>
      <c r="I6892" s="4">
        <v>0.73988087979999995</v>
      </c>
      <c r="J6892" s="4">
        <f t="shared" si="108"/>
        <v>7.3988087980000005E-5</v>
      </c>
      <c r="K6892" s="4">
        <v>0.7360142314</v>
      </c>
    </row>
    <row r="6893" spans="1:11" x14ac:dyDescent="0.2">
      <c r="A6893" s="4">
        <v>2440</v>
      </c>
      <c r="B6893" s="4">
        <v>1000</v>
      </c>
      <c r="C6893" s="4">
        <v>1.425705826</v>
      </c>
      <c r="D6893" s="4">
        <v>2930.998697</v>
      </c>
      <c r="E6893" s="4">
        <v>5.5767914940000001</v>
      </c>
      <c r="F6893" s="4">
        <v>1.2659226809999999</v>
      </c>
      <c r="G6893" s="4">
        <v>134.01075470000001</v>
      </c>
      <c r="H6893" s="4">
        <v>77.907785520000004</v>
      </c>
      <c r="I6893" s="4">
        <v>0.74251041100000004</v>
      </c>
      <c r="J6893" s="4">
        <f t="shared" si="108"/>
        <v>7.4251041100000008E-5</v>
      </c>
      <c r="K6893" s="4">
        <v>0.73595013300000001</v>
      </c>
    </row>
    <row r="6894" spans="1:11" x14ac:dyDescent="0.2">
      <c r="A6894" s="4">
        <v>2445</v>
      </c>
      <c r="B6894" s="4">
        <v>1000</v>
      </c>
      <c r="C6894" s="4">
        <v>1.422794484</v>
      </c>
      <c r="D6894" s="4">
        <v>2937.3287690000002</v>
      </c>
      <c r="E6894" s="4">
        <v>5.5793831310000002</v>
      </c>
      <c r="F6894" s="4">
        <v>1.2661059750000001</v>
      </c>
      <c r="G6894" s="4">
        <v>134.2309649</v>
      </c>
      <c r="H6894" s="4">
        <v>78.017707979999997</v>
      </c>
      <c r="I6894" s="4">
        <v>0.74514446710000004</v>
      </c>
      <c r="J6894" s="4">
        <f t="shared" si="108"/>
        <v>7.4514446710000003E-5</v>
      </c>
      <c r="K6894" s="4">
        <v>0.73588598780000003</v>
      </c>
    </row>
    <row r="6895" spans="1:11" x14ac:dyDescent="0.2">
      <c r="A6895" s="4">
        <v>2450</v>
      </c>
      <c r="B6895" s="4">
        <v>1000</v>
      </c>
      <c r="C6895" s="4">
        <v>1.419895009</v>
      </c>
      <c r="D6895" s="4">
        <v>2943.659756</v>
      </c>
      <c r="E6895" s="4">
        <v>5.5819698469999999</v>
      </c>
      <c r="F6895" s="4">
        <v>1.2662885930000001</v>
      </c>
      <c r="G6895" s="4">
        <v>134.45115680000001</v>
      </c>
      <c r="H6895" s="4">
        <v>78.127602580000001</v>
      </c>
      <c r="I6895" s="4">
        <v>0.74778304829999998</v>
      </c>
      <c r="J6895" s="4">
        <f t="shared" si="108"/>
        <v>7.4778304829999995E-5</v>
      </c>
      <c r="K6895" s="4">
        <v>0.73582179800000003</v>
      </c>
    </row>
    <row r="6896" spans="1:11" x14ac:dyDescent="0.2">
      <c r="A6896" s="4">
        <v>2455</v>
      </c>
      <c r="B6896" s="4">
        <v>1000</v>
      </c>
      <c r="C6896" s="4">
        <v>1.4170073299999999</v>
      </c>
      <c r="D6896" s="4">
        <v>2949.9916539999999</v>
      </c>
      <c r="E6896" s="4">
        <v>5.584551662</v>
      </c>
      <c r="F6896" s="4">
        <v>1.266470542</v>
      </c>
      <c r="G6896" s="4">
        <v>134.67133079999999</v>
      </c>
      <c r="H6896" s="4">
        <v>78.237469570000002</v>
      </c>
      <c r="I6896" s="4">
        <v>0.75042615499999998</v>
      </c>
      <c r="J6896" s="4">
        <f t="shared" si="108"/>
        <v>7.5042615499999998E-5</v>
      </c>
      <c r="K6896" s="4">
        <v>0.73575756560000005</v>
      </c>
    </row>
    <row r="6897" spans="1:11" x14ac:dyDescent="0.2">
      <c r="A6897" s="4">
        <v>2460</v>
      </c>
      <c r="B6897" s="4">
        <v>1000</v>
      </c>
      <c r="C6897" s="4">
        <v>1.414131373</v>
      </c>
      <c r="D6897" s="4">
        <v>2956.3244599999998</v>
      </c>
      <c r="E6897" s="4">
        <v>5.5871285930000001</v>
      </c>
      <c r="F6897" s="4">
        <v>1.266651827</v>
      </c>
      <c r="G6897" s="4">
        <v>134.89148710000001</v>
      </c>
      <c r="H6897" s="4">
        <v>78.347309199999998</v>
      </c>
      <c r="I6897" s="4">
        <v>0.75307378739999997</v>
      </c>
      <c r="J6897" s="4">
        <f t="shared" si="108"/>
        <v>7.5307378740000004E-5</v>
      </c>
      <c r="K6897" s="4">
        <v>0.73569329299999997</v>
      </c>
    </row>
    <row r="6898" spans="1:11" x14ac:dyDescent="0.2">
      <c r="A6898" s="4">
        <v>2465</v>
      </c>
      <c r="B6898" s="4">
        <v>1000</v>
      </c>
      <c r="C6898" s="4">
        <v>1.411267069</v>
      </c>
      <c r="D6898" s="4">
        <v>2962.658171</v>
      </c>
      <c r="E6898" s="4">
        <v>5.589700659</v>
      </c>
      <c r="F6898" s="4">
        <v>1.2668324529999999</v>
      </c>
      <c r="G6898" s="4">
        <v>135.111626</v>
      </c>
      <c r="H6898" s="4">
        <v>78.457121709999996</v>
      </c>
      <c r="I6898" s="4">
        <v>0.75572594569999996</v>
      </c>
      <c r="J6898" s="4">
        <f t="shared" si="108"/>
        <v>7.5572594570000006E-5</v>
      </c>
      <c r="K6898" s="4">
        <v>0.73562898210000005</v>
      </c>
    </row>
    <row r="6899" spans="1:11" x14ac:dyDescent="0.2">
      <c r="A6899" s="4">
        <v>2470</v>
      </c>
      <c r="B6899" s="4">
        <v>1000</v>
      </c>
      <c r="C6899" s="4">
        <v>1.408414346</v>
      </c>
      <c r="D6899" s="4">
        <v>2968.9927830000001</v>
      </c>
      <c r="E6899" s="4">
        <v>5.5922678790000004</v>
      </c>
      <c r="F6899" s="4">
        <v>1.267012424</v>
      </c>
      <c r="G6899" s="4">
        <v>135.33174790000001</v>
      </c>
      <c r="H6899" s="4">
        <v>78.566907369999996</v>
      </c>
      <c r="I6899" s="4">
        <v>0.75838263029999997</v>
      </c>
      <c r="J6899" s="4">
        <f t="shared" si="108"/>
        <v>7.5838263030000004E-5</v>
      </c>
      <c r="K6899" s="4">
        <v>0.73556463510000003</v>
      </c>
    </row>
    <row r="6900" spans="1:11" x14ac:dyDescent="0.2">
      <c r="A6900" s="4">
        <v>2475</v>
      </c>
      <c r="B6900" s="4">
        <v>1000</v>
      </c>
      <c r="C6900" s="4">
        <v>1.4055731339999999</v>
      </c>
      <c r="D6900" s="4">
        <v>2975.3282939999999</v>
      </c>
      <c r="E6900" s="4">
        <v>5.5948302700000001</v>
      </c>
      <c r="F6900" s="4">
        <v>1.267191746</v>
      </c>
      <c r="G6900" s="4">
        <v>135.5518529</v>
      </c>
      <c r="H6900" s="4">
        <v>78.676666400000002</v>
      </c>
      <c r="I6900" s="4">
        <v>0.76104384120000002</v>
      </c>
      <c r="J6900" s="4">
        <f t="shared" si="108"/>
        <v>7.610438412000001E-5</v>
      </c>
      <c r="K6900" s="4">
        <v>0.73550025409999997</v>
      </c>
    </row>
    <row r="6901" spans="1:11" x14ac:dyDescent="0.2">
      <c r="A6901" s="4">
        <v>2480</v>
      </c>
      <c r="B6901" s="4">
        <v>1000</v>
      </c>
      <c r="C6901" s="4">
        <v>1.4027433629999999</v>
      </c>
      <c r="D6901" s="4">
        <v>2981.6646999999998</v>
      </c>
      <c r="E6901" s="4">
        <v>5.5973878519999998</v>
      </c>
      <c r="F6901" s="4">
        <v>1.267370423</v>
      </c>
      <c r="G6901" s="4">
        <v>135.7719414</v>
      </c>
      <c r="H6901" s="4">
        <v>78.786399070000002</v>
      </c>
      <c r="I6901" s="4">
        <v>0.76370957890000002</v>
      </c>
      <c r="J6901" s="4">
        <f t="shared" si="108"/>
        <v>7.6370957890000001E-5</v>
      </c>
      <c r="K6901" s="4">
        <v>0.73543584100000003</v>
      </c>
    </row>
    <row r="6902" spans="1:11" x14ac:dyDescent="0.2">
      <c r="A6902" s="4">
        <v>2485</v>
      </c>
      <c r="B6902" s="4">
        <v>1000</v>
      </c>
      <c r="C6902" s="4">
        <v>1.3999249650000001</v>
      </c>
      <c r="D6902" s="4">
        <v>2988.0019969999998</v>
      </c>
      <c r="E6902" s="4">
        <v>5.5999406409999999</v>
      </c>
      <c r="F6902" s="4">
        <v>1.26754846</v>
      </c>
      <c r="G6902" s="4">
        <v>135.99201360000001</v>
      </c>
      <c r="H6902" s="4">
        <v>78.896105599999999</v>
      </c>
      <c r="I6902" s="4">
        <v>0.76637984349999999</v>
      </c>
      <c r="J6902" s="4">
        <f t="shared" si="108"/>
        <v>7.6637984350000007E-5</v>
      </c>
      <c r="K6902" s="4">
        <v>0.73537139789999995</v>
      </c>
    </row>
    <row r="6903" spans="1:11" x14ac:dyDescent="0.2">
      <c r="A6903" s="4">
        <v>2490</v>
      </c>
      <c r="B6903" s="4">
        <v>1000</v>
      </c>
      <c r="C6903" s="4">
        <v>1.3971178719999999</v>
      </c>
      <c r="D6903" s="4">
        <v>2994.3401829999998</v>
      </c>
      <c r="E6903" s="4">
        <v>5.6024886560000002</v>
      </c>
      <c r="F6903" s="4">
        <v>1.2677258629999999</v>
      </c>
      <c r="G6903" s="4">
        <v>136.21206989999999</v>
      </c>
      <c r="H6903" s="4">
        <v>79.00578625</v>
      </c>
      <c r="I6903" s="4">
        <v>0.76905463539999996</v>
      </c>
      <c r="J6903" s="4">
        <f t="shared" si="108"/>
        <v>7.690546354E-5</v>
      </c>
      <c r="K6903" s="4">
        <v>0.73530692689999999</v>
      </c>
    </row>
    <row r="6904" spans="1:11" x14ac:dyDescent="0.2">
      <c r="A6904" s="4">
        <v>2495</v>
      </c>
      <c r="B6904" s="4">
        <v>1000</v>
      </c>
      <c r="C6904" s="4">
        <v>1.3943220140000001</v>
      </c>
      <c r="D6904" s="4">
        <v>3000.679255</v>
      </c>
      <c r="E6904" s="4">
        <v>5.6050319149999996</v>
      </c>
      <c r="F6904" s="4">
        <v>1.267902635</v>
      </c>
      <c r="G6904" s="4">
        <v>136.43211049999999</v>
      </c>
      <c r="H6904" s="4">
        <v>79.115441259999997</v>
      </c>
      <c r="I6904" s="4">
        <v>0.77173395469999995</v>
      </c>
      <c r="J6904" s="4">
        <f t="shared" si="108"/>
        <v>7.7173395469999997E-5</v>
      </c>
      <c r="K6904" s="4">
        <v>0.73524242989999999</v>
      </c>
    </row>
    <row r="6905" spans="1:11" x14ac:dyDescent="0.2">
      <c r="A6905" s="4">
        <v>2500</v>
      </c>
      <c r="B6905" s="4">
        <v>1000</v>
      </c>
      <c r="C6905" s="4">
        <v>1.3915373259999999</v>
      </c>
      <c r="D6905" s="4">
        <v>3007.019209</v>
      </c>
      <c r="E6905" s="4">
        <v>5.6075704359999996</v>
      </c>
      <c r="F6905" s="4">
        <v>1.2680787819999999</v>
      </c>
      <c r="G6905" s="4">
        <v>136.6521357</v>
      </c>
      <c r="H6905" s="4">
        <v>79.225070860000002</v>
      </c>
      <c r="I6905" s="4">
        <v>0.77441780169999996</v>
      </c>
      <c r="J6905" s="4">
        <f t="shared" si="108"/>
        <v>7.7441780169999993E-5</v>
      </c>
      <c r="K6905" s="4">
        <v>0.7351779088</v>
      </c>
    </row>
    <row r="6906" spans="1:11" x14ac:dyDescent="0.2">
      <c r="A6906" s="4">
        <v>2505</v>
      </c>
      <c r="B6906" s="4">
        <v>1000</v>
      </c>
      <c r="C6906" s="4">
        <v>1.3887637399999999</v>
      </c>
      <c r="D6906" s="4">
        <v>3013.3600419999998</v>
      </c>
      <c r="E6906" s="4">
        <v>5.6101042359999997</v>
      </c>
      <c r="F6906" s="4">
        <v>1.2682543079999999</v>
      </c>
      <c r="G6906" s="4">
        <v>136.8721457</v>
      </c>
      <c r="H6906" s="4">
        <v>79.334675290000007</v>
      </c>
      <c r="I6906" s="4">
        <v>0.77710617670000004</v>
      </c>
      <c r="J6906" s="4">
        <f t="shared" si="108"/>
        <v>7.7710617670000013E-5</v>
      </c>
      <c r="K6906" s="4">
        <v>0.73511336559999996</v>
      </c>
    </row>
    <row r="6907" spans="1:11" x14ac:dyDescent="0.2">
      <c r="A6907" s="4">
        <v>2510</v>
      </c>
      <c r="B6907" s="4">
        <v>1000</v>
      </c>
      <c r="C6907" s="4">
        <v>1.3860011889999999</v>
      </c>
      <c r="D6907" s="4">
        <v>3019.7017510000001</v>
      </c>
      <c r="E6907" s="4">
        <v>5.6126333329999998</v>
      </c>
      <c r="F6907" s="4">
        <v>1.2684292180000001</v>
      </c>
      <c r="G6907" s="4">
        <v>137.0921409</v>
      </c>
      <c r="H6907" s="4">
        <v>79.444254790000002</v>
      </c>
      <c r="I6907" s="4">
        <v>0.77979907999999998</v>
      </c>
      <c r="J6907" s="4">
        <f t="shared" si="108"/>
        <v>7.7979907999999997E-5</v>
      </c>
      <c r="K6907" s="4">
        <v>0.73504880220000002</v>
      </c>
    </row>
    <row r="6908" spans="1:11" x14ac:dyDescent="0.2">
      <c r="A6908" s="4">
        <v>2515</v>
      </c>
      <c r="B6908" s="4">
        <v>1000</v>
      </c>
      <c r="C6908" s="4">
        <v>1.3832496089999999</v>
      </c>
      <c r="D6908" s="4">
        <v>3026.0443329999998</v>
      </c>
      <c r="E6908" s="4">
        <v>5.6151577450000003</v>
      </c>
      <c r="F6908" s="4">
        <v>1.2686035170000001</v>
      </c>
      <c r="G6908" s="4">
        <v>137.31212149999999</v>
      </c>
      <c r="H6908" s="4">
        <v>79.553809599999994</v>
      </c>
      <c r="I6908" s="4">
        <v>0.78249651170000001</v>
      </c>
      <c r="J6908" s="4">
        <f t="shared" si="108"/>
        <v>7.8249651170000004E-5</v>
      </c>
      <c r="K6908" s="4">
        <v>0.73498422050000001</v>
      </c>
    </row>
    <row r="6909" spans="1:11" x14ac:dyDescent="0.2">
      <c r="A6909" s="4">
        <v>2520</v>
      </c>
      <c r="B6909" s="4">
        <v>1000</v>
      </c>
      <c r="C6909" s="4">
        <v>1.3805089340000001</v>
      </c>
      <c r="D6909" s="4">
        <v>3032.3877849999999</v>
      </c>
      <c r="E6909" s="4">
        <v>5.617677488</v>
      </c>
      <c r="F6909" s="4">
        <v>1.2687772079999999</v>
      </c>
      <c r="G6909" s="4">
        <v>137.5320878</v>
      </c>
      <c r="H6909" s="4">
        <v>79.663339949999994</v>
      </c>
      <c r="I6909" s="4">
        <v>0.78519847229999995</v>
      </c>
      <c r="J6909" s="4">
        <f t="shared" si="108"/>
        <v>7.8519847229999994E-5</v>
      </c>
      <c r="K6909" s="4">
        <v>0.73491962239999997</v>
      </c>
    </row>
    <row r="6910" spans="1:11" x14ac:dyDescent="0.2">
      <c r="A6910" s="4">
        <v>2525</v>
      </c>
      <c r="B6910" s="4">
        <v>1000</v>
      </c>
      <c r="C6910" s="4">
        <v>1.3777790990000001</v>
      </c>
      <c r="D6910" s="4">
        <v>3038.7321040000002</v>
      </c>
      <c r="E6910" s="4">
        <v>5.6201925810000004</v>
      </c>
      <c r="F6910" s="4">
        <v>1.268950298</v>
      </c>
      <c r="G6910" s="4">
        <v>137.75204009999999</v>
      </c>
      <c r="H6910" s="4">
        <v>79.772846079999994</v>
      </c>
      <c r="I6910" s="4">
        <v>0.78790496190000003</v>
      </c>
      <c r="J6910" s="4">
        <f t="shared" si="108"/>
        <v>7.8790496190000013E-5</v>
      </c>
      <c r="K6910" s="4">
        <v>0.73485500969999995</v>
      </c>
    </row>
    <row r="6911" spans="1:11" x14ac:dyDescent="0.2">
      <c r="A6911" s="4">
        <v>2530</v>
      </c>
      <c r="B6911" s="4">
        <v>1000</v>
      </c>
      <c r="C6911" s="4">
        <v>1.3750600399999999</v>
      </c>
      <c r="D6911" s="4">
        <v>3045.0772870000001</v>
      </c>
      <c r="E6911" s="4">
        <v>5.6227030400000002</v>
      </c>
      <c r="F6911" s="4">
        <v>1.2691227890000001</v>
      </c>
      <c r="G6911" s="4">
        <v>137.9719786</v>
      </c>
      <c r="H6911" s="4">
        <v>79.882328209999997</v>
      </c>
      <c r="I6911" s="4">
        <v>0.79061598070000005</v>
      </c>
      <c r="J6911" s="4">
        <f t="shared" si="108"/>
        <v>7.9061598070000012E-5</v>
      </c>
      <c r="K6911" s="4">
        <v>0.73479038429999999</v>
      </c>
    </row>
    <row r="6912" spans="1:11" x14ac:dyDescent="0.2">
      <c r="A6912" s="4">
        <v>2535</v>
      </c>
      <c r="B6912" s="4">
        <v>1000</v>
      </c>
      <c r="C6912" s="4">
        <v>1.3723516929999999</v>
      </c>
      <c r="D6912" s="4">
        <v>3051.423331</v>
      </c>
      <c r="E6912" s="4">
        <v>5.6252088819999999</v>
      </c>
      <c r="F6912" s="4">
        <v>1.2692946869999999</v>
      </c>
      <c r="G6912" s="4">
        <v>138.19190359999999</v>
      </c>
      <c r="H6912" s="4">
        <v>79.991786579999996</v>
      </c>
      <c r="I6912" s="4">
        <v>0.79333152920000005</v>
      </c>
      <c r="J6912" s="4">
        <f t="shared" si="108"/>
        <v>7.9333152920000008E-5</v>
      </c>
      <c r="K6912" s="4">
        <v>0.7347257479</v>
      </c>
    </row>
    <row r="6913" spans="1:11" x14ac:dyDescent="0.2">
      <c r="A6913" s="4">
        <v>2540</v>
      </c>
      <c r="B6913" s="4">
        <v>1000</v>
      </c>
      <c r="C6913" s="4">
        <v>1.369653995</v>
      </c>
      <c r="D6913" s="4">
        <v>3057.7702330000002</v>
      </c>
      <c r="E6913" s="4">
        <v>5.6277101250000001</v>
      </c>
      <c r="F6913" s="4">
        <v>1.2694659960000001</v>
      </c>
      <c r="G6913" s="4">
        <v>138.4118153</v>
      </c>
      <c r="H6913" s="4">
        <v>80.101221409999994</v>
      </c>
      <c r="I6913" s="4">
        <v>0.79605160740000003</v>
      </c>
      <c r="J6913" s="4">
        <f t="shared" si="108"/>
        <v>7.9605160740000013E-5</v>
      </c>
      <c r="K6913" s="4">
        <v>0.73466110250000005</v>
      </c>
    </row>
    <row r="6914" spans="1:11" x14ac:dyDescent="0.2">
      <c r="A6914" s="4">
        <v>2545</v>
      </c>
      <c r="B6914" s="4">
        <v>1000</v>
      </c>
      <c r="C6914" s="4">
        <v>1.366966884</v>
      </c>
      <c r="D6914" s="4">
        <v>3064.1179900000002</v>
      </c>
      <c r="E6914" s="4">
        <v>5.6302067850000004</v>
      </c>
      <c r="F6914" s="4">
        <v>1.2696367200000001</v>
      </c>
      <c r="G6914" s="4">
        <v>138.63171410000001</v>
      </c>
      <c r="H6914" s="4">
        <v>80.210632939999996</v>
      </c>
      <c r="I6914" s="4">
        <v>0.79877621580000002</v>
      </c>
      <c r="J6914" s="4">
        <f t="shared" si="108"/>
        <v>7.9877621580000003E-5</v>
      </c>
      <c r="K6914" s="4">
        <v>0.73459644960000003</v>
      </c>
    </row>
    <row r="6915" spans="1:11" x14ac:dyDescent="0.2">
      <c r="A6915" s="4">
        <v>2550</v>
      </c>
      <c r="B6915" s="4">
        <v>1000</v>
      </c>
      <c r="C6915" s="4">
        <v>1.3642902969999999</v>
      </c>
      <c r="D6915" s="4">
        <v>3070.4665989999999</v>
      </c>
      <c r="E6915" s="4">
        <v>5.6326988800000004</v>
      </c>
      <c r="F6915" s="4">
        <v>1.2698068650000001</v>
      </c>
      <c r="G6915" s="4">
        <v>138.85160010000001</v>
      </c>
      <c r="H6915" s="4">
        <v>80.320021389999994</v>
      </c>
      <c r="I6915" s="4">
        <v>0.80150535450000004</v>
      </c>
      <c r="J6915" s="4">
        <f t="shared" si="108"/>
        <v>8.0150535450000009E-5</v>
      </c>
      <c r="K6915" s="4">
        <v>0.73453179120000001</v>
      </c>
    </row>
    <row r="6916" spans="1:11" x14ac:dyDescent="0.2">
      <c r="A6916" s="4">
        <v>2555</v>
      </c>
      <c r="B6916" s="4">
        <v>1000</v>
      </c>
      <c r="C6916" s="4">
        <v>1.361624172</v>
      </c>
      <c r="D6916" s="4">
        <v>3076.816057</v>
      </c>
      <c r="E6916" s="4">
        <v>5.6351864259999997</v>
      </c>
      <c r="F6916" s="4">
        <v>1.2699764330000001</v>
      </c>
      <c r="G6916" s="4">
        <v>139.07147370000001</v>
      </c>
      <c r="H6916" s="4">
        <v>80.429386989999998</v>
      </c>
      <c r="I6916" s="4">
        <v>0.80423902390000002</v>
      </c>
      <c r="J6916" s="4">
        <f t="shared" si="108"/>
        <v>8.0423902390000003E-5</v>
      </c>
      <c r="K6916" s="4">
        <v>0.73446712879999998</v>
      </c>
    </row>
    <row r="6917" spans="1:11" x14ac:dyDescent="0.2">
      <c r="A6917" s="4">
        <v>2560</v>
      </c>
      <c r="B6917" s="4">
        <v>1000</v>
      </c>
      <c r="C6917" s="4">
        <v>1.358968449</v>
      </c>
      <c r="D6917" s="4">
        <v>3083.1663619999999</v>
      </c>
      <c r="E6917" s="4">
        <v>5.6376694389999997</v>
      </c>
      <c r="F6917" s="4">
        <v>1.270145429</v>
      </c>
      <c r="G6917" s="4">
        <v>139.2913351</v>
      </c>
      <c r="H6917" s="4">
        <v>80.538729959999998</v>
      </c>
      <c r="I6917" s="4">
        <v>0.80697722409999995</v>
      </c>
      <c r="J6917" s="4">
        <f t="shared" si="108"/>
        <v>8.0697722410000001E-5</v>
      </c>
      <c r="K6917" s="4">
        <v>0.73440246440000001</v>
      </c>
    </row>
    <row r="6918" spans="1:11" x14ac:dyDescent="0.2">
      <c r="A6918" s="4">
        <v>2565</v>
      </c>
      <c r="B6918" s="4">
        <v>1000</v>
      </c>
      <c r="C6918" s="4">
        <v>1.3563230660000001</v>
      </c>
      <c r="D6918" s="4">
        <v>3089.517511</v>
      </c>
      <c r="E6918" s="4">
        <v>5.6401479370000001</v>
      </c>
      <c r="F6918" s="4">
        <v>1.270313859</v>
      </c>
      <c r="G6918" s="4">
        <v>139.51118450000001</v>
      </c>
      <c r="H6918" s="4">
        <v>80.648050519999998</v>
      </c>
      <c r="I6918" s="4">
        <v>0.80971995549999998</v>
      </c>
      <c r="J6918" s="4">
        <f t="shared" si="108"/>
        <v>8.0971995550000003E-5</v>
      </c>
      <c r="K6918" s="4">
        <v>0.73433779939999999</v>
      </c>
    </row>
    <row r="6919" spans="1:11" x14ac:dyDescent="0.2">
      <c r="A6919" s="4">
        <v>2570</v>
      </c>
      <c r="B6919" s="4">
        <v>1000</v>
      </c>
      <c r="C6919" s="4">
        <v>1.353687963</v>
      </c>
      <c r="D6919" s="4">
        <v>3095.8694999999998</v>
      </c>
      <c r="E6919" s="4">
        <v>5.6426219350000002</v>
      </c>
      <c r="F6919" s="4">
        <v>1.270481725</v>
      </c>
      <c r="G6919" s="4">
        <v>139.73102230000001</v>
      </c>
      <c r="H6919" s="4">
        <v>80.757348899999997</v>
      </c>
      <c r="I6919" s="4">
        <v>0.81246721840000002</v>
      </c>
      <c r="J6919" s="4">
        <f t="shared" si="108"/>
        <v>8.1246721840000006E-5</v>
      </c>
      <c r="K6919" s="4">
        <v>0.73427313569999997</v>
      </c>
    </row>
    <row r="6920" spans="1:11" x14ac:dyDescent="0.2">
      <c r="A6920" s="4">
        <v>2575</v>
      </c>
      <c r="B6920" s="4">
        <v>1000</v>
      </c>
      <c r="C6920" s="4">
        <v>1.3510630809999999</v>
      </c>
      <c r="D6920" s="4">
        <v>3102.222327</v>
      </c>
      <c r="E6920" s="4">
        <v>5.6450914509999999</v>
      </c>
      <c r="F6920" s="4">
        <v>1.2706490319999999</v>
      </c>
      <c r="G6920" s="4">
        <v>139.95084869999999</v>
      </c>
      <c r="H6920" s="4">
        <v>80.866625319999997</v>
      </c>
      <c r="I6920" s="4">
        <v>0.81521901289999998</v>
      </c>
      <c r="J6920" s="4">
        <f t="shared" si="108"/>
        <v>8.1521901289999997E-5</v>
      </c>
      <c r="K6920" s="4">
        <v>0.73420847489999996</v>
      </c>
    </row>
    <row r="6921" spans="1:11" x14ac:dyDescent="0.2">
      <c r="A6921" s="4">
        <v>2580</v>
      </c>
      <c r="B6921" s="4">
        <v>1000</v>
      </c>
      <c r="C6921" s="4">
        <v>1.3484483599999999</v>
      </c>
      <c r="D6921" s="4">
        <v>3108.5759889999999</v>
      </c>
      <c r="E6921" s="4">
        <v>5.6475565000000003</v>
      </c>
      <c r="F6921" s="4">
        <v>1.2708157840000001</v>
      </c>
      <c r="G6921" s="4">
        <v>140.1706638</v>
      </c>
      <c r="H6921" s="4">
        <v>80.975880000000004</v>
      </c>
      <c r="I6921" s="4">
        <v>0.81797533950000001</v>
      </c>
      <c r="J6921" s="4">
        <f t="shared" si="108"/>
        <v>8.1797533950000008E-5</v>
      </c>
      <c r="K6921" s="4">
        <v>0.73414381849999999</v>
      </c>
    </row>
    <row r="6922" spans="1:11" x14ac:dyDescent="0.2">
      <c r="A6922" s="4">
        <v>2585</v>
      </c>
      <c r="B6922" s="4">
        <v>1000</v>
      </c>
      <c r="C6922" s="4">
        <v>1.3458437409999999</v>
      </c>
      <c r="D6922" s="4">
        <v>3114.930484</v>
      </c>
      <c r="E6922" s="4">
        <v>5.6500170990000003</v>
      </c>
      <c r="F6922" s="4">
        <v>1.2709819849999999</v>
      </c>
      <c r="G6922" s="4">
        <v>140.39046809999999</v>
      </c>
      <c r="H6922" s="4">
        <v>81.085113160000006</v>
      </c>
      <c r="I6922" s="4">
        <v>0.8207361983</v>
      </c>
      <c r="J6922" s="4">
        <f t="shared" si="108"/>
        <v>8.2073619830000001E-5</v>
      </c>
      <c r="K6922" s="4">
        <v>0.73407916829999997</v>
      </c>
    </row>
    <row r="6923" spans="1:11" x14ac:dyDescent="0.2">
      <c r="A6923" s="4">
        <v>2590</v>
      </c>
      <c r="B6923" s="4">
        <v>1000</v>
      </c>
      <c r="C6923" s="4">
        <v>1.343249165</v>
      </c>
      <c r="D6923" s="4">
        <v>3121.2858080000001</v>
      </c>
      <c r="E6923" s="4">
        <v>5.6524732640000002</v>
      </c>
      <c r="F6923" s="4">
        <v>1.2711476399999999</v>
      </c>
      <c r="G6923" s="4">
        <v>140.6102617</v>
      </c>
      <c r="H6923" s="4">
        <v>81.19432501</v>
      </c>
      <c r="I6923" s="4">
        <v>0.82350158969999998</v>
      </c>
      <c r="J6923" s="4">
        <f t="shared" si="108"/>
        <v>8.2350158970000001E-5</v>
      </c>
      <c r="K6923" s="4">
        <v>0.73401452580000004</v>
      </c>
    </row>
    <row r="6924" spans="1:11" x14ac:dyDescent="0.2">
      <c r="A6924" s="4">
        <v>2595</v>
      </c>
      <c r="B6924" s="4">
        <v>1000</v>
      </c>
      <c r="C6924" s="4">
        <v>1.340664576</v>
      </c>
      <c r="D6924" s="4">
        <v>3127.641959</v>
      </c>
      <c r="E6924" s="4">
        <v>5.6549250100000004</v>
      </c>
      <c r="F6924" s="4">
        <v>1.271312751</v>
      </c>
      <c r="G6924" s="4">
        <v>140.83004489999999</v>
      </c>
      <c r="H6924" s="4">
        <v>81.303515770000004</v>
      </c>
      <c r="I6924" s="4">
        <v>0.82627151389999998</v>
      </c>
      <c r="J6924" s="4">
        <f t="shared" si="108"/>
        <v>8.2627151390000003E-5</v>
      </c>
      <c r="K6924" s="4">
        <v>0.7339498927</v>
      </c>
    </row>
    <row r="6925" spans="1:11" x14ac:dyDescent="0.2">
      <c r="A6925" s="4">
        <v>2600</v>
      </c>
      <c r="B6925" s="4">
        <v>1000</v>
      </c>
      <c r="C6925" s="4">
        <v>1.338089914</v>
      </c>
      <c r="D6925" s="4">
        <v>3133.9989350000001</v>
      </c>
      <c r="E6925" s="4">
        <v>5.6573723549999997</v>
      </c>
      <c r="F6925" s="4">
        <v>1.271477325</v>
      </c>
      <c r="G6925" s="4">
        <v>141.04981789999999</v>
      </c>
      <c r="H6925" s="4">
        <v>81.41268565</v>
      </c>
      <c r="I6925" s="4">
        <v>0.8290459711</v>
      </c>
      <c r="J6925" s="4">
        <f t="shared" si="108"/>
        <v>8.2904597109999999E-5</v>
      </c>
      <c r="K6925" s="4">
        <v>0.73388527049999996</v>
      </c>
    </row>
    <row r="6926" spans="1:11" x14ac:dyDescent="0.2">
      <c r="A6926" s="4">
        <v>2605</v>
      </c>
      <c r="B6926" s="4">
        <v>1000</v>
      </c>
      <c r="C6926" s="4">
        <v>1.3355251239999999</v>
      </c>
      <c r="D6926" s="4">
        <v>3140.3567320000002</v>
      </c>
      <c r="E6926" s="4">
        <v>5.6598153130000002</v>
      </c>
      <c r="F6926" s="4">
        <v>1.2716413630000001</v>
      </c>
      <c r="G6926" s="4">
        <v>141.26958099999999</v>
      </c>
      <c r="H6926" s="4">
        <v>81.52183488</v>
      </c>
      <c r="I6926" s="4">
        <v>0.83182496169999998</v>
      </c>
      <c r="J6926" s="4">
        <f t="shared" si="108"/>
        <v>8.3182496170000001E-5</v>
      </c>
      <c r="K6926" s="4">
        <v>0.73382066069999996</v>
      </c>
    </row>
    <row r="6927" spans="1:11" x14ac:dyDescent="0.2">
      <c r="A6927" s="4">
        <v>2610</v>
      </c>
      <c r="B6927" s="4">
        <v>1000</v>
      </c>
      <c r="C6927" s="4">
        <v>1.332970148</v>
      </c>
      <c r="D6927" s="4">
        <v>3146.7153480000002</v>
      </c>
      <c r="E6927" s="4">
        <v>5.6622539009999997</v>
      </c>
      <c r="F6927" s="4">
        <v>1.2718048710000001</v>
      </c>
      <c r="G6927" s="4">
        <v>141.48933439999999</v>
      </c>
      <c r="H6927" s="4">
        <v>81.630963660000006</v>
      </c>
      <c r="I6927" s="4">
        <v>0.83460848600000004</v>
      </c>
      <c r="J6927" s="4">
        <f t="shared" si="108"/>
        <v>8.3460848600000007E-5</v>
      </c>
      <c r="K6927" s="4">
        <v>0.7337560649</v>
      </c>
    </row>
    <row r="6928" spans="1:11" x14ac:dyDescent="0.2">
      <c r="A6928" s="4">
        <v>2615</v>
      </c>
      <c r="B6928" s="4">
        <v>1000</v>
      </c>
      <c r="C6928" s="4">
        <v>1.33042493</v>
      </c>
      <c r="D6928" s="4">
        <v>3153.0747799999999</v>
      </c>
      <c r="E6928" s="4">
        <v>5.6646881340000004</v>
      </c>
      <c r="F6928" s="4">
        <v>1.271967852</v>
      </c>
      <c r="G6928" s="4">
        <v>141.70907840000001</v>
      </c>
      <c r="H6928" s="4">
        <v>81.7400722</v>
      </c>
      <c r="I6928" s="4">
        <v>0.83739654419999998</v>
      </c>
      <c r="J6928" s="4">
        <f t="shared" si="108"/>
        <v>8.3739654420000008E-5</v>
      </c>
      <c r="K6928" s="4">
        <v>0.73369148449999999</v>
      </c>
    </row>
    <row r="6929" spans="1:11" x14ac:dyDescent="0.2">
      <c r="A6929" s="4">
        <v>2620</v>
      </c>
      <c r="B6929" s="4">
        <v>1000</v>
      </c>
      <c r="C6929" s="4">
        <v>1.3278894139999999</v>
      </c>
      <c r="D6929" s="4">
        <v>3159.4350250000002</v>
      </c>
      <c r="E6929" s="4">
        <v>5.667118028</v>
      </c>
      <c r="F6929" s="4">
        <v>1.2721303100000001</v>
      </c>
      <c r="G6929" s="4">
        <v>141.92881310000001</v>
      </c>
      <c r="H6929" s="4">
        <v>81.84916072</v>
      </c>
      <c r="I6929" s="4">
        <v>0.84018913660000005</v>
      </c>
      <c r="J6929" s="4">
        <f t="shared" si="108"/>
        <v>8.4018913660000014E-5</v>
      </c>
      <c r="K6929" s="4">
        <v>0.73362692119999995</v>
      </c>
    </row>
    <row r="6930" spans="1:11" x14ac:dyDescent="0.2">
      <c r="A6930" s="4">
        <v>2625</v>
      </c>
      <c r="B6930" s="4">
        <v>1000</v>
      </c>
      <c r="C6930" s="4">
        <v>1.3253635450000001</v>
      </c>
      <c r="D6930" s="4">
        <v>3165.7960819999998</v>
      </c>
      <c r="E6930" s="4">
        <v>5.6695435979999997</v>
      </c>
      <c r="F6930" s="4">
        <v>1.2722922489999999</v>
      </c>
      <c r="G6930" s="4">
        <v>142.148539</v>
      </c>
      <c r="H6930" s="4">
        <v>81.958229419999995</v>
      </c>
      <c r="I6930" s="4">
        <v>0.84298626350000005</v>
      </c>
      <c r="J6930" s="4">
        <f t="shared" si="108"/>
        <v>8.4298626350000008E-5</v>
      </c>
      <c r="K6930" s="4">
        <v>0.73356237639999999</v>
      </c>
    </row>
    <row r="6931" spans="1:11" x14ac:dyDescent="0.2">
      <c r="A6931" s="4">
        <v>2630</v>
      </c>
      <c r="B6931" s="4">
        <v>1000</v>
      </c>
      <c r="C6931" s="4">
        <v>1.3228472689999999</v>
      </c>
      <c r="D6931" s="4">
        <v>3172.1579470000001</v>
      </c>
      <c r="E6931" s="4">
        <v>5.6719648600000001</v>
      </c>
      <c r="F6931" s="4">
        <v>1.272453673</v>
      </c>
      <c r="G6931" s="4">
        <v>142.3682561</v>
      </c>
      <c r="H6931" s="4">
        <v>82.067278520000002</v>
      </c>
      <c r="I6931" s="4">
        <v>0.84578792520000001</v>
      </c>
      <c r="J6931" s="4">
        <f t="shared" si="108"/>
        <v>8.457879252E-5</v>
      </c>
      <c r="K6931" s="4">
        <v>0.73349785150000002</v>
      </c>
    </row>
    <row r="6932" spans="1:11" x14ac:dyDescent="0.2">
      <c r="A6932" s="4">
        <v>2635</v>
      </c>
      <c r="B6932" s="4">
        <v>1000</v>
      </c>
      <c r="C6932" s="4">
        <v>1.32034053</v>
      </c>
      <c r="D6932" s="4">
        <v>3178.520618</v>
      </c>
      <c r="E6932" s="4">
        <v>5.6743818299999997</v>
      </c>
      <c r="F6932" s="4">
        <v>1.2726145849999999</v>
      </c>
      <c r="G6932" s="4">
        <v>142.58796480000001</v>
      </c>
      <c r="H6932" s="4">
        <v>82.176308210000002</v>
      </c>
      <c r="I6932" s="4">
        <v>0.84859412199999995</v>
      </c>
      <c r="J6932" s="4">
        <f t="shared" si="108"/>
        <v>8.4859412199999999E-5</v>
      </c>
      <c r="K6932" s="4">
        <v>0.73343334800000004</v>
      </c>
    </row>
    <row r="6933" spans="1:11" x14ac:dyDescent="0.2">
      <c r="A6933" s="4">
        <v>2640</v>
      </c>
      <c r="B6933" s="4">
        <v>1000</v>
      </c>
      <c r="C6933" s="4">
        <v>1.3178432739999999</v>
      </c>
      <c r="D6933" s="4">
        <v>3184.8840919999998</v>
      </c>
      <c r="E6933" s="4">
        <v>5.6767945219999998</v>
      </c>
      <c r="F6933" s="4">
        <v>1.2727749900000001</v>
      </c>
      <c r="G6933" s="4">
        <v>142.8076652</v>
      </c>
      <c r="H6933" s="4">
        <v>82.285318720000006</v>
      </c>
      <c r="I6933" s="4">
        <v>0.8514048541</v>
      </c>
      <c r="J6933" s="4">
        <f t="shared" si="108"/>
        <v>8.5140485409999998E-5</v>
      </c>
      <c r="K6933" s="4">
        <v>0.73336886729999995</v>
      </c>
    </row>
    <row r="6934" spans="1:11" x14ac:dyDescent="0.2">
      <c r="A6934" s="4">
        <v>2645</v>
      </c>
      <c r="B6934" s="4">
        <v>1000</v>
      </c>
      <c r="C6934" s="4">
        <v>1.315355447</v>
      </c>
      <c r="D6934" s="4">
        <v>3191.2483670000001</v>
      </c>
      <c r="E6934" s="4">
        <v>5.6792029529999999</v>
      </c>
      <c r="F6934" s="4">
        <v>1.2729348899999999</v>
      </c>
      <c r="G6934" s="4">
        <v>143.02735770000001</v>
      </c>
      <c r="H6934" s="4">
        <v>82.394310230000002</v>
      </c>
      <c r="I6934" s="4">
        <v>0.85422012179999995</v>
      </c>
      <c r="J6934" s="4">
        <f t="shared" si="108"/>
        <v>8.5422012180000006E-5</v>
      </c>
      <c r="K6934" s="4">
        <v>0.73330441089999998</v>
      </c>
    </row>
    <row r="6935" spans="1:11" x14ac:dyDescent="0.2">
      <c r="A6935" s="4">
        <v>2650</v>
      </c>
      <c r="B6935" s="4">
        <v>1000</v>
      </c>
      <c r="C6935" s="4">
        <v>1.3128769979999999</v>
      </c>
      <c r="D6935" s="4">
        <v>3197.6134400000001</v>
      </c>
      <c r="E6935" s="4">
        <v>5.6816071360000002</v>
      </c>
      <c r="F6935" s="4">
        <v>1.27309429</v>
      </c>
      <c r="G6935" s="4">
        <v>143.2470423</v>
      </c>
      <c r="H6935" s="4">
        <v>82.503282970000001</v>
      </c>
      <c r="I6935" s="4">
        <v>0.85703992539999996</v>
      </c>
      <c r="J6935" s="4">
        <f t="shared" si="108"/>
        <v>8.5703992539999993E-5</v>
      </c>
      <c r="K6935" s="4">
        <v>0.73323998010000002</v>
      </c>
    </row>
    <row r="6936" spans="1:11" x14ac:dyDescent="0.2">
      <c r="A6936" s="4">
        <v>2655</v>
      </c>
      <c r="B6936" s="4">
        <v>1000</v>
      </c>
      <c r="C6936" s="4">
        <v>1.310407871</v>
      </c>
      <c r="D6936" s="4">
        <v>3203.9793089999998</v>
      </c>
      <c r="E6936" s="4">
        <v>5.6840070870000003</v>
      </c>
      <c r="F6936" s="4">
        <v>1.273253194</v>
      </c>
      <c r="G6936" s="4">
        <v>143.46671950000001</v>
      </c>
      <c r="H6936" s="4">
        <v>82.612237120000003</v>
      </c>
      <c r="I6936" s="4">
        <v>0.85986426530000004</v>
      </c>
      <c r="J6936" s="4">
        <f t="shared" si="108"/>
        <v>8.5986426530000013E-5</v>
      </c>
      <c r="K6936" s="4">
        <v>0.73317557639999997</v>
      </c>
    </row>
    <row r="6937" spans="1:11" x14ac:dyDescent="0.2">
      <c r="A6937" s="4">
        <v>2660</v>
      </c>
      <c r="B6937" s="4">
        <v>1000</v>
      </c>
      <c r="C6937" s="4">
        <v>1.307948015</v>
      </c>
      <c r="D6937" s="4">
        <v>3210.3459710000002</v>
      </c>
      <c r="E6937" s="4">
        <v>5.6864028209999997</v>
      </c>
      <c r="F6937" s="4">
        <v>1.2734116040000001</v>
      </c>
      <c r="G6937" s="4">
        <v>143.6863894</v>
      </c>
      <c r="H6937" s="4">
        <v>82.721172890000005</v>
      </c>
      <c r="I6937" s="4">
        <v>0.86269314159999999</v>
      </c>
      <c r="J6937" s="4">
        <f t="shared" si="108"/>
        <v>8.626931416E-5</v>
      </c>
      <c r="K6937" s="4">
        <v>0.73311120100000005</v>
      </c>
    </row>
    <row r="6938" spans="1:11" x14ac:dyDescent="0.2">
      <c r="A6938" s="4">
        <v>2665</v>
      </c>
      <c r="B6938" s="4">
        <v>1000</v>
      </c>
      <c r="C6938" s="4">
        <v>1.3054973780000001</v>
      </c>
      <c r="D6938" s="4">
        <v>3216.713424</v>
      </c>
      <c r="E6938" s="4">
        <v>5.6887943539999997</v>
      </c>
      <c r="F6938" s="4">
        <v>1.2735695250000001</v>
      </c>
      <c r="G6938" s="4">
        <v>143.9060522</v>
      </c>
      <c r="H6938" s="4">
        <v>82.830090490000003</v>
      </c>
      <c r="I6938" s="4">
        <v>0.86552655469999995</v>
      </c>
      <c r="J6938" s="4">
        <f t="shared" si="108"/>
        <v>8.6552655469999994E-5</v>
      </c>
      <c r="K6938" s="4">
        <v>0.73304685550000004</v>
      </c>
    </row>
    <row r="6939" spans="1:11" x14ac:dyDescent="0.2">
      <c r="A6939" s="4">
        <v>2670</v>
      </c>
      <c r="B6939" s="4">
        <v>1000</v>
      </c>
      <c r="C6939" s="4">
        <v>1.3030559079999999</v>
      </c>
      <c r="D6939" s="4">
        <v>3223.0816650000002</v>
      </c>
      <c r="E6939" s="4">
        <v>5.6911816990000004</v>
      </c>
      <c r="F6939" s="4">
        <v>1.2737269600000001</v>
      </c>
      <c r="G6939" s="4">
        <v>144.1257081</v>
      </c>
      <c r="H6939" s="4">
        <v>82.938990110000006</v>
      </c>
      <c r="I6939" s="4">
        <v>0.86836450489999994</v>
      </c>
      <c r="J6939" s="4">
        <f t="shared" si="108"/>
        <v>8.6836450489999992E-5</v>
      </c>
      <c r="K6939" s="4">
        <v>0.73298254100000004</v>
      </c>
    </row>
    <row r="6940" spans="1:11" x14ac:dyDescent="0.2">
      <c r="A6940" s="4">
        <v>2675</v>
      </c>
      <c r="B6940" s="4">
        <v>1000</v>
      </c>
      <c r="C6940" s="4">
        <v>1.300623554</v>
      </c>
      <c r="D6940" s="4">
        <v>3229.4506929999998</v>
      </c>
      <c r="E6940" s="4">
        <v>5.6935648710000004</v>
      </c>
      <c r="F6940" s="4">
        <v>1.2738839129999999</v>
      </c>
      <c r="G6940" s="4">
        <v>144.34535750000001</v>
      </c>
      <c r="H6940" s="4">
        <v>83.047871950000001</v>
      </c>
      <c r="I6940" s="4">
        <v>0.8712069925</v>
      </c>
      <c r="J6940" s="4">
        <f t="shared" si="108"/>
        <v>8.7120699250000004E-5</v>
      </c>
      <c r="K6940" s="4">
        <v>0.73291825899999996</v>
      </c>
    </row>
    <row r="6941" spans="1:11" x14ac:dyDescent="0.2">
      <c r="A6941" s="4">
        <v>2680</v>
      </c>
      <c r="B6941" s="4">
        <v>1000</v>
      </c>
      <c r="C6941" s="4">
        <v>1.2982002640000001</v>
      </c>
      <c r="D6941" s="4">
        <v>3235.8205039999998</v>
      </c>
      <c r="E6941" s="4">
        <v>5.6959438860000002</v>
      </c>
      <c r="F6941" s="4">
        <v>1.2740403870000001</v>
      </c>
      <c r="G6941" s="4">
        <v>144.5650005</v>
      </c>
      <c r="H6941" s="4">
        <v>83.156736210000005</v>
      </c>
      <c r="I6941" s="4">
        <v>0.87405401770000002</v>
      </c>
      <c r="J6941" s="4">
        <f t="shared" si="108"/>
        <v>8.7405401770000008E-5</v>
      </c>
      <c r="K6941" s="4">
        <v>0.7328540107</v>
      </c>
    </row>
    <row r="6942" spans="1:11" x14ac:dyDescent="0.2">
      <c r="A6942" s="4">
        <v>2685</v>
      </c>
      <c r="B6942" s="4">
        <v>1000</v>
      </c>
      <c r="C6942" s="4">
        <v>1.2957859890000001</v>
      </c>
      <c r="D6942" s="4">
        <v>3242.191096</v>
      </c>
      <c r="E6942" s="4">
        <v>5.6983187580000001</v>
      </c>
      <c r="F6942" s="4">
        <v>1.2741963860000001</v>
      </c>
      <c r="G6942" s="4">
        <v>144.78463740000001</v>
      </c>
      <c r="H6942" s="4">
        <v>83.265583090000007</v>
      </c>
      <c r="I6942" s="4">
        <v>0.87690558090000004</v>
      </c>
      <c r="J6942" s="4">
        <f t="shared" ref="J6942:J7005" si="109">I6942*0.0001</f>
        <v>8.7690558090000004E-5</v>
      </c>
      <c r="K6942" s="4">
        <v>0.73278979740000005</v>
      </c>
    </row>
    <row r="6943" spans="1:11" x14ac:dyDescent="0.2">
      <c r="A6943" s="4">
        <v>2690</v>
      </c>
      <c r="B6943" s="4">
        <v>1000</v>
      </c>
      <c r="C6943" s="4">
        <v>1.293380677</v>
      </c>
      <c r="D6943" s="4">
        <v>3248.5624670000002</v>
      </c>
      <c r="E6943" s="4">
        <v>5.7006895020000004</v>
      </c>
      <c r="F6943" s="4">
        <v>1.2743519130000001</v>
      </c>
      <c r="G6943" s="4">
        <v>145.00426830000001</v>
      </c>
      <c r="H6943" s="4">
        <v>83.37441278</v>
      </c>
      <c r="I6943" s="4">
        <v>0.87976168229999996</v>
      </c>
      <c r="J6943" s="4">
        <f t="shared" si="109"/>
        <v>8.7976168229999998E-5</v>
      </c>
      <c r="K6943" s="4">
        <v>0.7327256204</v>
      </c>
    </row>
    <row r="6944" spans="1:11" x14ac:dyDescent="0.2">
      <c r="A6944" s="4">
        <v>2695</v>
      </c>
      <c r="B6944" s="4">
        <v>1000</v>
      </c>
      <c r="C6944" s="4">
        <v>1.2909842789999999</v>
      </c>
      <c r="D6944" s="4">
        <v>3254.9346139999998</v>
      </c>
      <c r="E6944" s="4">
        <v>5.7030561310000003</v>
      </c>
      <c r="F6944" s="4">
        <v>1.274506972</v>
      </c>
      <c r="G6944" s="4">
        <v>145.2238935</v>
      </c>
      <c r="H6944" s="4">
        <v>83.483225480000002</v>
      </c>
      <c r="I6944" s="4">
        <v>0.88262232230000004</v>
      </c>
      <c r="J6944" s="4">
        <f t="shared" si="109"/>
        <v>8.8262232230000004E-5</v>
      </c>
      <c r="K6944" s="4">
        <v>0.73266148109999996</v>
      </c>
    </row>
    <row r="6945" spans="1:11" x14ac:dyDescent="0.2">
      <c r="A6945" s="4">
        <v>2700</v>
      </c>
      <c r="B6945" s="4">
        <v>1000</v>
      </c>
      <c r="C6945" s="4">
        <v>1.2885967460000001</v>
      </c>
      <c r="D6945" s="4">
        <v>3261.3075359999998</v>
      </c>
      <c r="E6945" s="4">
        <v>5.7054186600000003</v>
      </c>
      <c r="F6945" s="4">
        <v>1.274661566</v>
      </c>
      <c r="G6945" s="4">
        <v>145.44351330000001</v>
      </c>
      <c r="H6945" s="4">
        <v>83.592021380000006</v>
      </c>
      <c r="I6945" s="4">
        <v>0.88548750109999996</v>
      </c>
      <c r="J6945" s="4">
        <f t="shared" si="109"/>
        <v>8.854875011E-5</v>
      </c>
      <c r="K6945" s="4">
        <v>0.73259738050000001</v>
      </c>
    </row>
    <row r="6946" spans="1:11" x14ac:dyDescent="0.2">
      <c r="A6946" s="4">
        <v>2705</v>
      </c>
      <c r="B6946" s="4">
        <v>1000</v>
      </c>
      <c r="C6946" s="4">
        <v>1.286218028</v>
      </c>
      <c r="D6946" s="4">
        <v>3267.6812289999998</v>
      </c>
      <c r="E6946" s="4">
        <v>5.7077771039999998</v>
      </c>
      <c r="F6946" s="4">
        <v>1.2748156980000001</v>
      </c>
      <c r="G6946" s="4">
        <v>145.66312780000001</v>
      </c>
      <c r="H6946" s="4">
        <v>83.700800670000007</v>
      </c>
      <c r="I6946" s="4">
        <v>0.88835721909999998</v>
      </c>
      <c r="J6946" s="4">
        <f t="shared" si="109"/>
        <v>8.8835721909999999E-5</v>
      </c>
      <c r="K6946" s="4">
        <v>0.73253332010000005</v>
      </c>
    </row>
    <row r="6947" spans="1:11" x14ac:dyDescent="0.2">
      <c r="A6947" s="4">
        <v>2710</v>
      </c>
      <c r="B6947" s="4">
        <v>1000</v>
      </c>
      <c r="C6947" s="4">
        <v>1.2838480779999999</v>
      </c>
      <c r="D6947" s="4">
        <v>3274.0556919999999</v>
      </c>
      <c r="E6947" s="4">
        <v>5.710131477</v>
      </c>
      <c r="F6947" s="4">
        <v>1.2749693719999999</v>
      </c>
      <c r="G6947" s="4">
        <v>145.8827373</v>
      </c>
      <c r="H6947" s="4">
        <v>83.809563549999993</v>
      </c>
      <c r="I6947" s="4">
        <v>0.89123147650000001</v>
      </c>
      <c r="J6947" s="4">
        <f t="shared" si="109"/>
        <v>8.9123147650000008E-5</v>
      </c>
      <c r="K6947" s="4">
        <v>0.73246930089999995</v>
      </c>
    </row>
    <row r="6948" spans="1:11" x14ac:dyDescent="0.2">
      <c r="A6948" s="4">
        <v>2715</v>
      </c>
      <c r="B6948" s="4">
        <v>1000</v>
      </c>
      <c r="C6948" s="4">
        <v>1.2814868450000001</v>
      </c>
      <c r="D6948" s="4">
        <v>3280.430922</v>
      </c>
      <c r="E6948" s="4">
        <v>5.7124817930000003</v>
      </c>
      <c r="F6948" s="4">
        <v>1.2751225909999999</v>
      </c>
      <c r="G6948" s="4">
        <v>146.10234199999999</v>
      </c>
      <c r="H6948" s="4">
        <v>83.918310199999993</v>
      </c>
      <c r="I6948" s="4">
        <v>0.89411027369999996</v>
      </c>
      <c r="J6948" s="4">
        <f t="shared" si="109"/>
        <v>8.9411027369999999E-5</v>
      </c>
      <c r="K6948" s="4">
        <v>0.73240532420000004</v>
      </c>
    </row>
    <row r="6949" spans="1:11" x14ac:dyDescent="0.2">
      <c r="A6949" s="4">
        <v>2720</v>
      </c>
      <c r="B6949" s="4">
        <v>1000</v>
      </c>
      <c r="C6949" s="4">
        <v>1.2791342830000001</v>
      </c>
      <c r="D6949" s="4">
        <v>3286.8069169999999</v>
      </c>
      <c r="E6949" s="4">
        <v>5.7148280659999999</v>
      </c>
      <c r="F6949" s="4">
        <v>1.275275358</v>
      </c>
      <c r="G6949" s="4">
        <v>146.32194200000001</v>
      </c>
      <c r="H6949" s="4">
        <v>84.027040830000004</v>
      </c>
      <c r="I6949" s="4">
        <v>0.89699361089999996</v>
      </c>
      <c r="J6949" s="4">
        <f t="shared" si="109"/>
        <v>8.9699361090000006E-5</v>
      </c>
      <c r="K6949" s="4">
        <v>0.73234139129999998</v>
      </c>
    </row>
    <row r="6950" spans="1:11" x14ac:dyDescent="0.2">
      <c r="A6950" s="4">
        <v>2725</v>
      </c>
      <c r="B6950" s="4">
        <v>1000</v>
      </c>
      <c r="C6950" s="4">
        <v>1.276790343</v>
      </c>
      <c r="D6950" s="4">
        <v>3293.1836750000002</v>
      </c>
      <c r="E6950" s="4">
        <v>5.7171703100000002</v>
      </c>
      <c r="F6950" s="4">
        <v>1.2754276769999999</v>
      </c>
      <c r="G6950" s="4">
        <v>146.54153769999999</v>
      </c>
      <c r="H6950" s="4">
        <v>84.135755610000004</v>
      </c>
      <c r="I6950" s="4">
        <v>0.89988148840000004</v>
      </c>
      <c r="J6950" s="4">
        <f t="shared" si="109"/>
        <v>8.998814884000001E-5</v>
      </c>
      <c r="K6950" s="4">
        <v>0.73227750319999996</v>
      </c>
    </row>
    <row r="6951" spans="1:11" x14ac:dyDescent="0.2">
      <c r="A6951" s="4">
        <v>2730</v>
      </c>
      <c r="B6951" s="4">
        <v>1000</v>
      </c>
      <c r="C6951" s="4">
        <v>1.2744549789999999</v>
      </c>
      <c r="D6951" s="4">
        <v>3299.561193</v>
      </c>
      <c r="E6951" s="4">
        <v>5.7195085389999996</v>
      </c>
      <c r="F6951" s="4">
        <v>1.2755795510000001</v>
      </c>
      <c r="G6951" s="4">
        <v>146.76112929999999</v>
      </c>
      <c r="H6951" s="4">
        <v>84.244454730000001</v>
      </c>
      <c r="I6951" s="4">
        <v>0.90277390660000001</v>
      </c>
      <c r="J6951" s="4">
        <f t="shared" si="109"/>
        <v>9.0277390659999999E-5</v>
      </c>
      <c r="K6951" s="4">
        <v>0.73221366119999998</v>
      </c>
    </row>
    <row r="6952" spans="1:11" x14ac:dyDescent="0.2">
      <c r="A6952" s="4">
        <v>2735</v>
      </c>
      <c r="B6952" s="4">
        <v>1000</v>
      </c>
      <c r="C6952" s="4">
        <v>1.272128143</v>
      </c>
      <c r="D6952" s="4">
        <v>3305.9394699999998</v>
      </c>
      <c r="E6952" s="4">
        <v>5.7218427670000001</v>
      </c>
      <c r="F6952" s="4">
        <v>1.275730984</v>
      </c>
      <c r="G6952" s="4">
        <v>146.9807169</v>
      </c>
      <c r="H6952" s="4">
        <v>84.353138389999998</v>
      </c>
      <c r="I6952" s="4">
        <v>0.90567086569999999</v>
      </c>
      <c r="J6952" s="4">
        <f t="shared" si="109"/>
        <v>9.0567086570000004E-5</v>
      </c>
      <c r="K6952" s="4">
        <v>0.73214986630000001</v>
      </c>
    </row>
    <row r="6953" spans="1:11" x14ac:dyDescent="0.2">
      <c r="A6953" s="4">
        <v>2740</v>
      </c>
      <c r="B6953" s="4">
        <v>1000</v>
      </c>
      <c r="C6953" s="4">
        <v>1.269809789</v>
      </c>
      <c r="D6953" s="4">
        <v>3312.3185020000001</v>
      </c>
      <c r="E6953" s="4">
        <v>5.7241730080000002</v>
      </c>
      <c r="F6953" s="4">
        <v>1.2758819770000001</v>
      </c>
      <c r="G6953" s="4">
        <v>147.20030070000001</v>
      </c>
      <c r="H6953" s="4">
        <v>84.461806760000002</v>
      </c>
      <c r="I6953" s="4">
        <v>0.90857236610000003</v>
      </c>
      <c r="J6953" s="4">
        <f t="shared" si="109"/>
        <v>9.0857236610000013E-5</v>
      </c>
      <c r="K6953" s="4">
        <v>0.73208611980000005</v>
      </c>
    </row>
    <row r="6954" spans="1:11" x14ac:dyDescent="0.2">
      <c r="A6954" s="4">
        <v>2745</v>
      </c>
      <c r="B6954" s="4">
        <v>1000</v>
      </c>
      <c r="C6954" s="4">
        <v>1.26749987</v>
      </c>
      <c r="D6954" s="4">
        <v>3318.6982889999999</v>
      </c>
      <c r="E6954" s="4">
        <v>5.7264992750000001</v>
      </c>
      <c r="F6954" s="4">
        <v>1.2760325349999999</v>
      </c>
      <c r="G6954" s="4">
        <v>147.4198811</v>
      </c>
      <c r="H6954" s="4">
        <v>84.57046004</v>
      </c>
      <c r="I6954" s="4">
        <v>0.91147840810000003</v>
      </c>
      <c r="J6954" s="4">
        <f t="shared" si="109"/>
        <v>9.1147840810000007E-5</v>
      </c>
      <c r="K6954" s="4">
        <v>0.73202242289999997</v>
      </c>
    </row>
    <row r="6955" spans="1:11" x14ac:dyDescent="0.2">
      <c r="A6955" s="4">
        <v>2750</v>
      </c>
      <c r="B6955" s="4">
        <v>1000</v>
      </c>
      <c r="C6955" s="4">
        <v>1.2651983410000001</v>
      </c>
      <c r="D6955" s="4">
        <v>3325.0788269999998</v>
      </c>
      <c r="E6955" s="4">
        <v>5.7288215830000002</v>
      </c>
      <c r="F6955" s="4">
        <v>1.276182661</v>
      </c>
      <c r="G6955" s="4">
        <v>147.63945810000001</v>
      </c>
      <c r="H6955" s="4">
        <v>84.679098400000001</v>
      </c>
      <c r="I6955" s="4">
        <v>0.9143889919</v>
      </c>
      <c r="J6955" s="4">
        <f t="shared" si="109"/>
        <v>9.1438899190000007E-5</v>
      </c>
      <c r="K6955" s="4">
        <v>0.73195877649999996</v>
      </c>
    </row>
    <row r="6956" spans="1:11" x14ac:dyDescent="0.2">
      <c r="A6956" s="4">
        <v>2755</v>
      </c>
      <c r="B6956" s="4">
        <v>1000</v>
      </c>
      <c r="C6956" s="4">
        <v>1.262905156</v>
      </c>
      <c r="D6956" s="4">
        <v>3331.4601149999999</v>
      </c>
      <c r="E6956" s="4">
        <v>5.7311399439999997</v>
      </c>
      <c r="F6956" s="4">
        <v>1.2763323579999999</v>
      </c>
      <c r="G6956" s="4">
        <v>147.85903210000001</v>
      </c>
      <c r="H6956" s="4">
        <v>84.787722040000006</v>
      </c>
      <c r="I6956" s="4">
        <v>0.91730411789999999</v>
      </c>
      <c r="J6956" s="4">
        <f t="shared" si="109"/>
        <v>9.1730411789999998E-5</v>
      </c>
      <c r="K6956" s="4">
        <v>0.73189518180000002</v>
      </c>
    </row>
    <row r="6957" spans="1:11" x14ac:dyDescent="0.2">
      <c r="A6957" s="4">
        <v>2760</v>
      </c>
      <c r="B6957" s="4">
        <v>1000</v>
      </c>
      <c r="C6957" s="4">
        <v>1.2606202689999999</v>
      </c>
      <c r="D6957" s="4">
        <v>3337.8421499999999</v>
      </c>
      <c r="E6957" s="4">
        <v>5.7334543729999998</v>
      </c>
      <c r="F6957" s="4">
        <v>1.276481628</v>
      </c>
      <c r="G6957" s="4">
        <v>148.07860310000001</v>
      </c>
      <c r="H6957" s="4">
        <v>84.896331119999999</v>
      </c>
      <c r="I6957" s="4">
        <v>0.92022378640000002</v>
      </c>
      <c r="J6957" s="4">
        <f t="shared" si="109"/>
        <v>9.2022378640000004E-5</v>
      </c>
      <c r="K6957" s="4">
        <v>0.73183163979999999</v>
      </c>
    </row>
    <row r="6958" spans="1:11" x14ac:dyDescent="0.2">
      <c r="A6958" s="4">
        <v>2765</v>
      </c>
      <c r="B6958" s="4">
        <v>1000</v>
      </c>
      <c r="C6958" s="4">
        <v>1.2583436349999999</v>
      </c>
      <c r="D6958" s="4">
        <v>3344.2249299999999</v>
      </c>
      <c r="E6958" s="4">
        <v>5.7357648819999998</v>
      </c>
      <c r="F6958" s="4">
        <v>1.2766304749999999</v>
      </c>
      <c r="G6958" s="4">
        <v>148.2981715</v>
      </c>
      <c r="H6958" s="4">
        <v>85.004925850000006</v>
      </c>
      <c r="I6958" s="4">
        <v>0.9231479977</v>
      </c>
      <c r="J6958" s="4">
        <f t="shared" si="109"/>
        <v>9.2314799770000007E-5</v>
      </c>
      <c r="K6958" s="4">
        <v>0.73176815179999999</v>
      </c>
    </row>
    <row r="6959" spans="1:11" x14ac:dyDescent="0.2">
      <c r="A6959" s="4">
        <v>2770</v>
      </c>
      <c r="B6959" s="4">
        <v>1000</v>
      </c>
      <c r="C6959" s="4">
        <v>1.256075211</v>
      </c>
      <c r="D6959" s="4">
        <v>3350.6084540000002</v>
      </c>
      <c r="E6959" s="4">
        <v>5.7380714859999999</v>
      </c>
      <c r="F6959" s="4">
        <v>1.2767789030000001</v>
      </c>
      <c r="G6959" s="4">
        <v>148.51773739999999</v>
      </c>
      <c r="H6959" s="4">
        <v>85.113506389999998</v>
      </c>
      <c r="I6959" s="4">
        <v>0.92607675209999996</v>
      </c>
      <c r="J6959" s="4">
        <f t="shared" si="109"/>
        <v>9.2607675210000002E-5</v>
      </c>
      <c r="K6959" s="4">
        <v>0.73170471869999998</v>
      </c>
    </row>
    <row r="6960" spans="1:11" x14ac:dyDescent="0.2">
      <c r="A6960" s="4">
        <v>2775</v>
      </c>
      <c r="B6960" s="4">
        <v>1000</v>
      </c>
      <c r="C6960" s="4">
        <v>1.2538149510000001</v>
      </c>
      <c r="D6960" s="4">
        <v>3356.9927189999999</v>
      </c>
      <c r="E6960" s="4">
        <v>5.7403741970000004</v>
      </c>
      <c r="F6960" s="4">
        <v>1.2769269130000001</v>
      </c>
      <c r="G6960" s="4">
        <v>148.7373011</v>
      </c>
      <c r="H6960" s="4">
        <v>85.222072920000002</v>
      </c>
      <c r="I6960" s="4">
        <v>0.92901004990000002</v>
      </c>
      <c r="J6960" s="4">
        <f t="shared" si="109"/>
        <v>9.2901004990000001E-5</v>
      </c>
      <c r="K6960" s="4">
        <v>0.73164134160000005</v>
      </c>
    </row>
    <row r="6961" spans="1:11" x14ac:dyDescent="0.2">
      <c r="A6961" s="4">
        <v>2780</v>
      </c>
      <c r="B6961" s="4">
        <v>1000</v>
      </c>
      <c r="C6961" s="4">
        <v>1.2515628110000001</v>
      </c>
      <c r="D6961" s="4">
        <v>3363.3777220000002</v>
      </c>
      <c r="E6961" s="4">
        <v>5.7426730289999997</v>
      </c>
      <c r="F6961" s="4">
        <v>1.2770745100000001</v>
      </c>
      <c r="G6961" s="4">
        <v>148.95686269999999</v>
      </c>
      <c r="H6961" s="4">
        <v>85.33062563</v>
      </c>
      <c r="I6961" s="4">
        <v>0.93194789140000001</v>
      </c>
      <c r="J6961" s="4">
        <f t="shared" si="109"/>
        <v>9.3194789139999998E-5</v>
      </c>
      <c r="K6961" s="4">
        <v>0.73157802149999995</v>
      </c>
    </row>
    <row r="6962" spans="1:11" x14ac:dyDescent="0.2">
      <c r="A6962" s="4">
        <v>2785</v>
      </c>
      <c r="B6962" s="4">
        <v>1000</v>
      </c>
      <c r="C6962" s="4">
        <v>1.249318749</v>
      </c>
      <c r="D6962" s="4">
        <v>3369.7634629999998</v>
      </c>
      <c r="E6962" s="4">
        <v>5.7449679939999996</v>
      </c>
      <c r="F6962" s="4">
        <v>1.2772216949999999</v>
      </c>
      <c r="G6962" s="4">
        <v>149.17642240000001</v>
      </c>
      <c r="H6962" s="4">
        <v>85.439164689999998</v>
      </c>
      <c r="I6962" s="4">
        <v>0.93489027700000005</v>
      </c>
      <c r="J6962" s="4">
        <f t="shared" si="109"/>
        <v>9.3489027700000007E-5</v>
      </c>
      <c r="K6962" s="4">
        <v>0.7315147595</v>
      </c>
    </row>
    <row r="6963" spans="1:11" x14ac:dyDescent="0.2">
      <c r="A6963" s="4">
        <v>2790</v>
      </c>
      <c r="B6963" s="4">
        <v>1000</v>
      </c>
      <c r="C6963" s="4">
        <v>1.2470827200000001</v>
      </c>
      <c r="D6963" s="4">
        <v>3376.1499389999999</v>
      </c>
      <c r="E6963" s="4">
        <v>5.7472591069999996</v>
      </c>
      <c r="F6963" s="4">
        <v>1.2773684729999999</v>
      </c>
      <c r="G6963" s="4">
        <v>149.39598050000001</v>
      </c>
      <c r="H6963" s="4">
        <v>85.547690279999998</v>
      </c>
      <c r="I6963" s="4">
        <v>0.93783720699999995</v>
      </c>
      <c r="J6963" s="4">
        <f t="shared" si="109"/>
        <v>9.3783720699999997E-5</v>
      </c>
      <c r="K6963" s="4">
        <v>0.73145155650000004</v>
      </c>
    </row>
    <row r="6964" spans="1:11" x14ac:dyDescent="0.2">
      <c r="A6964" s="4">
        <v>2795</v>
      </c>
      <c r="B6964" s="4">
        <v>1000</v>
      </c>
      <c r="C6964" s="4">
        <v>1.2448546810000001</v>
      </c>
      <c r="D6964" s="4">
        <v>3382.537147</v>
      </c>
      <c r="E6964" s="4">
        <v>5.74954638</v>
      </c>
      <c r="F6964" s="4">
        <v>1.277514845</v>
      </c>
      <c r="G6964" s="4">
        <v>149.61553710000001</v>
      </c>
      <c r="H6964" s="4">
        <v>85.656202579999999</v>
      </c>
      <c r="I6964" s="4">
        <v>0.94078868159999995</v>
      </c>
      <c r="J6964" s="4">
        <f t="shared" si="109"/>
        <v>9.4078868160000001E-5</v>
      </c>
      <c r="K6964" s="4">
        <v>0.73138841369999996</v>
      </c>
    </row>
    <row r="6965" spans="1:11" x14ac:dyDescent="0.2">
      <c r="A6965" s="4">
        <v>2800</v>
      </c>
      <c r="B6965" s="4">
        <v>1000</v>
      </c>
      <c r="C6965" s="4">
        <v>1.24263459</v>
      </c>
      <c r="D6965" s="4">
        <v>3388.9250860000002</v>
      </c>
      <c r="E6965" s="4">
        <v>5.7518298269999999</v>
      </c>
      <c r="F6965" s="4">
        <v>1.2776608149999999</v>
      </c>
      <c r="G6965" s="4">
        <v>149.8350925</v>
      </c>
      <c r="H6965" s="4">
        <v>85.764701759999994</v>
      </c>
      <c r="I6965" s="4">
        <v>0.94374470119999998</v>
      </c>
      <c r="J6965" s="4">
        <f t="shared" si="109"/>
        <v>9.4374470120000005E-5</v>
      </c>
      <c r="K6965" s="4">
        <v>0.73132533190000004</v>
      </c>
    </row>
    <row r="6966" spans="1:11" x14ac:dyDescent="0.2">
      <c r="A6966" s="4">
        <v>2805</v>
      </c>
      <c r="B6966" s="4">
        <v>1000</v>
      </c>
      <c r="C6966" s="4">
        <v>1.2404224049999999</v>
      </c>
      <c r="D6966" s="4">
        <v>3395.3137550000001</v>
      </c>
      <c r="E6966" s="4">
        <v>5.7541094590000004</v>
      </c>
      <c r="F6966" s="4">
        <v>1.277806386</v>
      </c>
      <c r="G6966" s="4">
        <v>150.05464689999999</v>
      </c>
      <c r="H6966" s="4">
        <v>85.873187999999999</v>
      </c>
      <c r="I6966" s="4">
        <v>0.94670526619999995</v>
      </c>
      <c r="J6966" s="4">
        <f t="shared" si="109"/>
        <v>9.4670526619999995E-5</v>
      </c>
      <c r="K6966" s="4">
        <v>0.73126231220000004</v>
      </c>
    </row>
    <row r="6967" spans="1:11" x14ac:dyDescent="0.2">
      <c r="A6967" s="4">
        <v>2810</v>
      </c>
      <c r="B6967" s="4">
        <v>1000</v>
      </c>
      <c r="C6967" s="4">
        <v>1.2382180819999999</v>
      </c>
      <c r="D6967" s="4">
        <v>3401.7031499999998</v>
      </c>
      <c r="E6967" s="4">
        <v>5.7563852899999999</v>
      </c>
      <c r="F6967" s="4">
        <v>1.2779515610000001</v>
      </c>
      <c r="G6967" s="4">
        <v>150.27420040000001</v>
      </c>
      <c r="H6967" s="4">
        <v>85.981661459999998</v>
      </c>
      <c r="I6967" s="4">
        <v>0.94967037669999999</v>
      </c>
      <c r="J6967" s="4">
        <f t="shared" si="109"/>
        <v>9.496703767E-5</v>
      </c>
      <c r="K6967" s="4">
        <v>0.73119935550000004</v>
      </c>
    </row>
    <row r="6968" spans="1:11" x14ac:dyDescent="0.2">
      <c r="A6968" s="4">
        <v>2815</v>
      </c>
      <c r="B6968" s="4">
        <v>1000</v>
      </c>
      <c r="C6968" s="4">
        <v>1.2360215809999999</v>
      </c>
      <c r="D6968" s="4">
        <v>3408.0932699999998</v>
      </c>
      <c r="E6968" s="4">
        <v>5.7586573330000004</v>
      </c>
      <c r="F6968" s="4">
        <v>1.278096342</v>
      </c>
      <c r="G6968" s="4">
        <v>150.49375319999999</v>
      </c>
      <c r="H6968" s="4">
        <v>86.09012233</v>
      </c>
      <c r="I6968" s="4">
        <v>0.95264003320000001</v>
      </c>
      <c r="J6968" s="4">
        <f t="shared" si="109"/>
        <v>9.5264003320000011E-5</v>
      </c>
      <c r="K6968" s="4">
        <v>0.7311364628</v>
      </c>
    </row>
    <row r="6969" spans="1:11" x14ac:dyDescent="0.2">
      <c r="A6969" s="4">
        <v>2820</v>
      </c>
      <c r="B6969" s="4">
        <v>1000</v>
      </c>
      <c r="C6969" s="4">
        <v>1.2338328590000001</v>
      </c>
      <c r="D6969" s="4">
        <v>3414.4841120000001</v>
      </c>
      <c r="E6969" s="4">
        <v>5.7609256010000003</v>
      </c>
      <c r="F6969" s="4">
        <v>1.278240732</v>
      </c>
      <c r="G6969" s="4">
        <v>150.71330560000001</v>
      </c>
      <c r="H6969" s="4">
        <v>86.198570779999997</v>
      </c>
      <c r="I6969" s="4">
        <v>0.95561423599999995</v>
      </c>
      <c r="J6969" s="4">
        <f t="shared" si="109"/>
        <v>9.5561423599999995E-5</v>
      </c>
      <c r="K6969" s="4">
        <v>0.73107363510000001</v>
      </c>
    </row>
    <row r="6970" spans="1:11" x14ac:dyDescent="0.2">
      <c r="A6970" s="4">
        <v>2825</v>
      </c>
      <c r="B6970" s="4">
        <v>1000</v>
      </c>
      <c r="C6970" s="4">
        <v>1.2316518759999999</v>
      </c>
      <c r="D6970" s="4">
        <v>3420.8756760000001</v>
      </c>
      <c r="E6970" s="4">
        <v>5.7631901059999997</v>
      </c>
      <c r="F6970" s="4">
        <v>1.2783847340000001</v>
      </c>
      <c r="G6970" s="4">
        <v>150.9328577</v>
      </c>
      <c r="H6970" s="4">
        <v>86.307006970000003</v>
      </c>
      <c r="I6970" s="4">
        <v>0.95859298540000004</v>
      </c>
      <c r="J6970" s="4">
        <f t="shared" si="109"/>
        <v>9.5859298540000004E-5</v>
      </c>
      <c r="K6970" s="4">
        <v>0.73101087320000002</v>
      </c>
    </row>
    <row r="6971" spans="1:11" x14ac:dyDescent="0.2">
      <c r="A6971" s="4">
        <v>2830</v>
      </c>
      <c r="B6971" s="4">
        <v>1000</v>
      </c>
      <c r="C6971" s="4">
        <v>1.22947859</v>
      </c>
      <c r="D6971" s="4">
        <v>3427.2679589999998</v>
      </c>
      <c r="E6971" s="4">
        <v>5.7654508609999997</v>
      </c>
      <c r="F6971" s="4">
        <v>1.2785283510000001</v>
      </c>
      <c r="G6971" s="4">
        <v>151.15240979999999</v>
      </c>
      <c r="H6971" s="4">
        <v>86.415431069999997</v>
      </c>
      <c r="I6971" s="4">
        <v>0.96157628169999998</v>
      </c>
      <c r="J6971" s="4">
        <f t="shared" si="109"/>
        <v>9.6157628170000006E-5</v>
      </c>
      <c r="K6971" s="4">
        <v>0.73094817810000001</v>
      </c>
    </row>
    <row r="6972" spans="1:11" x14ac:dyDescent="0.2">
      <c r="A6972" s="4">
        <v>2835</v>
      </c>
      <c r="B6972" s="4">
        <v>1000</v>
      </c>
      <c r="C6972" s="4">
        <v>1.2273129599999999</v>
      </c>
      <c r="D6972" s="4">
        <v>3433.6609589999998</v>
      </c>
      <c r="E6972" s="4">
        <v>5.7677078780000004</v>
      </c>
      <c r="F6972" s="4">
        <v>1.2786715850000001</v>
      </c>
      <c r="G6972" s="4">
        <v>151.371962</v>
      </c>
      <c r="H6972" s="4">
        <v>86.523843260000007</v>
      </c>
      <c r="I6972" s="4">
        <v>0.96456412520000001</v>
      </c>
      <c r="J6972" s="4">
        <f t="shared" si="109"/>
        <v>9.6456412520000011E-5</v>
      </c>
      <c r="K6972" s="4">
        <v>0.73088555079999995</v>
      </c>
    </row>
    <row r="6973" spans="1:11" x14ac:dyDescent="0.2">
      <c r="A6973" s="4">
        <v>2840</v>
      </c>
      <c r="B6973" s="4">
        <v>1000</v>
      </c>
      <c r="C6973" s="4">
        <v>1.2251549479999999</v>
      </c>
      <c r="D6973" s="4">
        <v>3440.054674</v>
      </c>
      <c r="E6973" s="4">
        <v>5.7699611710000003</v>
      </c>
      <c r="F6973" s="4">
        <v>1.2788144400000001</v>
      </c>
      <c r="G6973" s="4">
        <v>151.59151449999999</v>
      </c>
      <c r="H6973" s="4">
        <v>86.632243709999997</v>
      </c>
      <c r="I6973" s="4">
        <v>0.96755651629999995</v>
      </c>
      <c r="J6973" s="4">
        <f t="shared" si="109"/>
        <v>9.6755651630000004E-5</v>
      </c>
      <c r="K6973" s="4">
        <v>0.73082299210000001</v>
      </c>
    </row>
    <row r="6974" spans="1:11" x14ac:dyDescent="0.2">
      <c r="A6974" s="4">
        <v>2845</v>
      </c>
      <c r="B6974" s="4">
        <v>1000</v>
      </c>
      <c r="C6974" s="4">
        <v>1.2230045110000001</v>
      </c>
      <c r="D6974" s="4">
        <v>3446.4491029999999</v>
      </c>
      <c r="E6974" s="4">
        <v>5.7722107500000002</v>
      </c>
      <c r="F6974" s="4">
        <v>1.278956918</v>
      </c>
      <c r="G6974" s="4">
        <v>151.8110676</v>
      </c>
      <c r="H6974" s="4">
        <v>86.740632579999996</v>
      </c>
      <c r="I6974" s="4">
        <v>0.97055345530000003</v>
      </c>
      <c r="J6974" s="4">
        <f t="shared" si="109"/>
        <v>9.705534553000001E-5</v>
      </c>
      <c r="K6974" s="4">
        <v>0.73076050290000005</v>
      </c>
    </row>
    <row r="6975" spans="1:11" x14ac:dyDescent="0.2">
      <c r="A6975" s="4">
        <v>2850</v>
      </c>
      <c r="B6975" s="4">
        <v>1000</v>
      </c>
      <c r="C6975" s="4">
        <v>1.2208616109999999</v>
      </c>
      <c r="D6975" s="4">
        <v>3452.844243</v>
      </c>
      <c r="E6975" s="4">
        <v>5.7744566300000004</v>
      </c>
      <c r="F6975" s="4">
        <v>1.2790990209999999</v>
      </c>
      <c r="G6975" s="4">
        <v>152.03062130000001</v>
      </c>
      <c r="H6975" s="4">
        <v>86.849010039999996</v>
      </c>
      <c r="I6975" s="4">
        <v>0.97355494249999996</v>
      </c>
      <c r="J6975" s="4">
        <f t="shared" si="109"/>
        <v>9.7355494249999996E-5</v>
      </c>
      <c r="K6975" s="4">
        <v>0.73069808420000004</v>
      </c>
    </row>
    <row r="6976" spans="1:11" x14ac:dyDescent="0.2">
      <c r="A6976" s="4">
        <v>2855</v>
      </c>
      <c r="B6976" s="4">
        <v>1000</v>
      </c>
      <c r="C6976" s="4">
        <v>1.218726207</v>
      </c>
      <c r="D6976" s="4">
        <v>3459.240092</v>
      </c>
      <c r="E6976" s="4">
        <v>5.7766988210000001</v>
      </c>
      <c r="F6976" s="4">
        <v>1.2792407530000001</v>
      </c>
      <c r="G6976" s="4">
        <v>152.25017600000001</v>
      </c>
      <c r="H6976" s="4">
        <v>86.957376249999996</v>
      </c>
      <c r="I6976" s="4">
        <v>0.97656097829999999</v>
      </c>
      <c r="J6976" s="4">
        <f t="shared" si="109"/>
        <v>9.7656097830000003E-5</v>
      </c>
      <c r="K6976" s="4">
        <v>0.73063573670000004</v>
      </c>
    </row>
    <row r="6977" spans="1:11" x14ac:dyDescent="0.2">
      <c r="A6977" s="4">
        <v>2860</v>
      </c>
      <c r="B6977" s="4">
        <v>1000</v>
      </c>
      <c r="C6977" s="4">
        <v>1.216598262</v>
      </c>
      <c r="D6977" s="4">
        <v>3465.6366499999999</v>
      </c>
      <c r="E6977" s="4">
        <v>5.7789373370000003</v>
      </c>
      <c r="F6977" s="4">
        <v>1.2793821160000001</v>
      </c>
      <c r="G6977" s="4">
        <v>152.46973170000001</v>
      </c>
      <c r="H6977" s="4">
        <v>87.065731389999996</v>
      </c>
      <c r="I6977" s="4">
        <v>0.97957156290000003</v>
      </c>
      <c r="J6977" s="4">
        <f t="shared" si="109"/>
        <v>9.7957156290000009E-5</v>
      </c>
      <c r="K6977" s="4">
        <v>0.7305734613</v>
      </c>
    </row>
    <row r="6978" spans="1:11" x14ac:dyDescent="0.2">
      <c r="A6978" s="4">
        <v>2865</v>
      </c>
      <c r="B6978" s="4">
        <v>1000</v>
      </c>
      <c r="C6978" s="4">
        <v>1.2144777339999999</v>
      </c>
      <c r="D6978" s="4">
        <v>3472.0339130000002</v>
      </c>
      <c r="E6978" s="4">
        <v>5.7811721890000003</v>
      </c>
      <c r="F6978" s="4">
        <v>1.279523113</v>
      </c>
      <c r="G6978" s="4">
        <v>152.68928880000001</v>
      </c>
      <c r="H6978" s="4">
        <v>87.174075610000003</v>
      </c>
      <c r="I6978" s="4">
        <v>0.98258669679999999</v>
      </c>
      <c r="J6978" s="4">
        <f t="shared" si="109"/>
        <v>9.8258669680000005E-5</v>
      </c>
      <c r="K6978" s="4">
        <v>0.73051125900000002</v>
      </c>
    </row>
    <row r="6979" spans="1:11" x14ac:dyDescent="0.2">
      <c r="A6979" s="4">
        <v>2870</v>
      </c>
      <c r="B6979" s="4">
        <v>1000</v>
      </c>
      <c r="C6979" s="4">
        <v>1.2123645869999999</v>
      </c>
      <c r="D6979" s="4">
        <v>3478.4318800000001</v>
      </c>
      <c r="E6979" s="4">
        <v>5.7834033900000001</v>
      </c>
      <c r="F6979" s="4">
        <v>1.2796637449999999</v>
      </c>
      <c r="G6979" s="4">
        <v>152.9088472</v>
      </c>
      <c r="H6979" s="4">
        <v>87.282409079999994</v>
      </c>
      <c r="I6979" s="4">
        <v>0.98560638010000001</v>
      </c>
      <c r="J6979" s="4">
        <f t="shared" si="109"/>
        <v>9.8560638010000007E-5</v>
      </c>
      <c r="K6979" s="4">
        <v>0.73044913050000004</v>
      </c>
    </row>
    <row r="6980" spans="1:11" x14ac:dyDescent="0.2">
      <c r="A6980" s="4">
        <v>2875</v>
      </c>
      <c r="B6980" s="4">
        <v>1000</v>
      </c>
      <c r="C6980" s="4">
        <v>1.2102587810000001</v>
      </c>
      <c r="D6980" s="4">
        <v>3484.8305500000001</v>
      </c>
      <c r="E6980" s="4">
        <v>5.785630952</v>
      </c>
      <c r="F6980" s="4">
        <v>1.279804017</v>
      </c>
      <c r="G6980" s="4">
        <v>153.12840739999999</v>
      </c>
      <c r="H6980" s="4">
        <v>87.390731970000004</v>
      </c>
      <c r="I6980" s="4">
        <v>0.98863061330000002</v>
      </c>
      <c r="J6980" s="4">
        <f t="shared" si="109"/>
        <v>9.8863061330000003E-5</v>
      </c>
      <c r="K6980" s="4">
        <v>0.73038707670000003</v>
      </c>
    </row>
    <row r="6981" spans="1:11" x14ac:dyDescent="0.2">
      <c r="A6981" s="4">
        <v>2880</v>
      </c>
      <c r="B6981" s="4">
        <v>1000</v>
      </c>
      <c r="C6981" s="4">
        <v>1.208160278</v>
      </c>
      <c r="D6981" s="4">
        <v>3491.2299200000002</v>
      </c>
      <c r="E6981" s="4">
        <v>5.7878548859999999</v>
      </c>
      <c r="F6981" s="4">
        <v>1.27994393</v>
      </c>
      <c r="G6981" s="4">
        <v>153.34796929999999</v>
      </c>
      <c r="H6981" s="4">
        <v>87.499044429999998</v>
      </c>
      <c r="I6981" s="4">
        <v>0.99165939680000004</v>
      </c>
      <c r="J6981" s="4">
        <f t="shared" si="109"/>
        <v>9.9165939680000007E-5</v>
      </c>
      <c r="K6981" s="4">
        <v>0.73032509830000003</v>
      </c>
    </row>
    <row r="6982" spans="1:11" x14ac:dyDescent="0.2">
      <c r="A6982" s="4">
        <v>2885</v>
      </c>
      <c r="B6982" s="4">
        <v>1000</v>
      </c>
      <c r="C6982" s="4">
        <v>1.20606904</v>
      </c>
      <c r="D6982" s="4">
        <v>3497.629989</v>
      </c>
      <c r="E6982" s="4">
        <v>5.790075206</v>
      </c>
      <c r="F6982" s="4">
        <v>1.280083487</v>
      </c>
      <c r="G6982" s="4">
        <v>153.56753330000001</v>
      </c>
      <c r="H6982" s="4">
        <v>87.607346629999995</v>
      </c>
      <c r="I6982" s="4">
        <v>0.99469273069999997</v>
      </c>
      <c r="J6982" s="4">
        <f t="shared" si="109"/>
        <v>9.9469273070000008E-5</v>
      </c>
      <c r="K6982" s="4">
        <v>0.73026319630000003</v>
      </c>
    </row>
    <row r="6983" spans="1:11" x14ac:dyDescent="0.2">
      <c r="A6983" s="4">
        <v>2890</v>
      </c>
      <c r="B6983" s="4">
        <v>1000</v>
      </c>
      <c r="C6983" s="4">
        <v>1.2039850299999999</v>
      </c>
      <c r="D6983" s="4">
        <v>3504.0307539999999</v>
      </c>
      <c r="E6983" s="4">
        <v>5.7922919220000004</v>
      </c>
      <c r="F6983" s="4">
        <v>1.28022269</v>
      </c>
      <c r="G6983" s="4">
        <v>153.78709950000001</v>
      </c>
      <c r="H6983" s="4">
        <v>87.715638720000001</v>
      </c>
      <c r="I6983" s="4">
        <v>0.99773061549999997</v>
      </c>
      <c r="J6983" s="4">
        <f t="shared" si="109"/>
        <v>9.9773061549999996E-5</v>
      </c>
      <c r="K6983" s="4">
        <v>0.73020137139999997</v>
      </c>
    </row>
    <row r="6984" spans="1:11" x14ac:dyDescent="0.2">
      <c r="A6984" s="4">
        <v>2895</v>
      </c>
      <c r="B6984" s="4">
        <v>1000</v>
      </c>
      <c r="C6984" s="4">
        <v>1.20190821</v>
      </c>
      <c r="D6984" s="4">
        <v>3510.4322149999998</v>
      </c>
      <c r="E6984" s="4">
        <v>5.7945050460000003</v>
      </c>
      <c r="F6984" s="4">
        <v>1.2803615429999999</v>
      </c>
      <c r="G6984" s="4">
        <v>154.00666810000001</v>
      </c>
      <c r="H6984" s="4">
        <v>87.823920880000003</v>
      </c>
      <c r="I6984" s="4">
        <v>1.000773052</v>
      </c>
      <c r="J6984" s="4">
        <f t="shared" si="109"/>
        <v>1.0007730520000001E-4</v>
      </c>
      <c r="K6984" s="4">
        <v>0.73013962440000002</v>
      </c>
    </row>
    <row r="6985" spans="1:11" x14ac:dyDescent="0.2">
      <c r="A6985" s="4">
        <v>2900</v>
      </c>
      <c r="B6985" s="4">
        <v>1000</v>
      </c>
      <c r="C6985" s="4">
        <v>1.199838543</v>
      </c>
      <c r="D6985" s="4">
        <v>3516.8343690000002</v>
      </c>
      <c r="E6985" s="4">
        <v>5.7967145909999997</v>
      </c>
      <c r="F6985" s="4">
        <v>1.2805000470000001</v>
      </c>
      <c r="G6985" s="4">
        <v>154.2262393</v>
      </c>
      <c r="H6985" s="4">
        <v>87.932193249999997</v>
      </c>
      <c r="I6985" s="4">
        <v>1.0038200390000001</v>
      </c>
      <c r="J6985" s="4">
        <f t="shared" si="109"/>
        <v>1.0038200390000001E-4</v>
      </c>
      <c r="K6985" s="4">
        <v>0.73007795610000004</v>
      </c>
    </row>
    <row r="6986" spans="1:11" x14ac:dyDescent="0.2">
      <c r="A6986" s="4">
        <v>2905</v>
      </c>
      <c r="B6986" s="4">
        <v>1000</v>
      </c>
      <c r="C6986" s="4">
        <v>1.197775992</v>
      </c>
      <c r="D6986" s="4">
        <v>3523.2372150000001</v>
      </c>
      <c r="E6986" s="4">
        <v>5.7989205669999997</v>
      </c>
      <c r="F6986" s="4">
        <v>1.2806382039999999</v>
      </c>
      <c r="G6986" s="4">
        <v>154.4458132</v>
      </c>
      <c r="H6986" s="4">
        <v>88.040456000000006</v>
      </c>
      <c r="I6986" s="4">
        <v>1.006871579</v>
      </c>
      <c r="J6986" s="4">
        <f t="shared" si="109"/>
        <v>1.0068715790000001E-4</v>
      </c>
      <c r="K6986" s="4">
        <v>0.73001636729999997</v>
      </c>
    </row>
    <row r="6987" spans="1:11" x14ac:dyDescent="0.2">
      <c r="A6987" s="4">
        <v>2910</v>
      </c>
      <c r="B6987" s="4">
        <v>1000</v>
      </c>
      <c r="C6987" s="4">
        <v>1.1957205209999999</v>
      </c>
      <c r="D6987" s="4">
        <v>3529.64075</v>
      </c>
      <c r="E6987" s="4">
        <v>5.8011229880000004</v>
      </c>
      <c r="F6987" s="4">
        <v>1.2807760189999999</v>
      </c>
      <c r="G6987" s="4">
        <v>154.66539</v>
      </c>
      <c r="H6987" s="4">
        <v>88.148709280000006</v>
      </c>
      <c r="I6987" s="4">
        <v>1.0099276699999999</v>
      </c>
      <c r="J6987" s="4">
        <f t="shared" si="109"/>
        <v>1.00992767E-4</v>
      </c>
      <c r="K6987" s="4">
        <v>0.72995485869999999</v>
      </c>
    </row>
    <row r="6988" spans="1:11" x14ac:dyDescent="0.2">
      <c r="A6988" s="4">
        <v>2915</v>
      </c>
      <c r="B6988" s="4">
        <v>1000</v>
      </c>
      <c r="C6988" s="4">
        <v>1.193672093</v>
      </c>
      <c r="D6988" s="4">
        <v>3536.0449739999999</v>
      </c>
      <c r="E6988" s="4">
        <v>5.8033218629999999</v>
      </c>
      <c r="F6988" s="4">
        <v>1.280913492</v>
      </c>
      <c r="G6988" s="4">
        <v>154.88497000000001</v>
      </c>
      <c r="H6988" s="4">
        <v>88.256953249999995</v>
      </c>
      <c r="I6988" s="4">
        <v>1.012988314</v>
      </c>
      <c r="J6988" s="4">
        <f t="shared" si="109"/>
        <v>1.0129883140000001E-4</v>
      </c>
      <c r="K6988" s="4">
        <v>0.72989343110000005</v>
      </c>
    </row>
    <row r="6989" spans="1:11" x14ac:dyDescent="0.2">
      <c r="A6989" s="4">
        <v>2920</v>
      </c>
      <c r="B6989" s="4">
        <v>1000</v>
      </c>
      <c r="C6989" s="4">
        <v>1.191630671</v>
      </c>
      <c r="D6989" s="4">
        <v>3542.449885</v>
      </c>
      <c r="E6989" s="4">
        <v>5.8055172060000002</v>
      </c>
      <c r="F6989" s="4">
        <v>1.2810506260000001</v>
      </c>
      <c r="G6989" s="4">
        <v>155.1045532</v>
      </c>
      <c r="H6989" s="4">
        <v>88.365188070000002</v>
      </c>
      <c r="I6989" s="4">
        <v>1.016053511</v>
      </c>
      <c r="J6989" s="4">
        <f t="shared" si="109"/>
        <v>1.016053511E-4</v>
      </c>
      <c r="K6989" s="4">
        <v>0.72983208529999999</v>
      </c>
    </row>
    <row r="6990" spans="1:11" x14ac:dyDescent="0.2">
      <c r="A6990" s="4">
        <v>2925</v>
      </c>
      <c r="B6990" s="4">
        <v>1000</v>
      </c>
      <c r="C6990" s="4">
        <v>1.189596221</v>
      </c>
      <c r="D6990" s="4">
        <v>3548.8554800000002</v>
      </c>
      <c r="E6990" s="4">
        <v>5.8077090269999996</v>
      </c>
      <c r="F6990" s="4">
        <v>1.2811874240000001</v>
      </c>
      <c r="G6990" s="4">
        <v>155.32413990000001</v>
      </c>
      <c r="H6990" s="4">
        <v>88.473413890000003</v>
      </c>
      <c r="I6990" s="4">
        <v>1.0191232619999999</v>
      </c>
      <c r="J6990" s="4">
        <f t="shared" si="109"/>
        <v>1.0191232619999999E-4</v>
      </c>
      <c r="K6990" s="4">
        <v>0.72977082189999998</v>
      </c>
    </row>
    <row r="6991" spans="1:11" x14ac:dyDescent="0.2">
      <c r="A6991" s="4">
        <v>2930</v>
      </c>
      <c r="B6991" s="4">
        <v>1000</v>
      </c>
      <c r="C6991" s="4">
        <v>1.187568706</v>
      </c>
      <c r="D6991" s="4">
        <v>3555.2617580000001</v>
      </c>
      <c r="E6991" s="4">
        <v>5.8098973379999999</v>
      </c>
      <c r="F6991" s="4">
        <v>1.281323888</v>
      </c>
      <c r="G6991" s="4">
        <v>155.54373029999999</v>
      </c>
      <c r="H6991" s="4">
        <v>88.581630869999998</v>
      </c>
      <c r="I6991" s="4">
        <v>1.022197566</v>
      </c>
      <c r="J6991" s="4">
        <f t="shared" si="109"/>
        <v>1.0221975660000001E-4</v>
      </c>
      <c r="K6991" s="4">
        <v>0.72970964169999997</v>
      </c>
    </row>
    <row r="6992" spans="1:11" x14ac:dyDescent="0.2">
      <c r="A6992" s="4">
        <v>2935</v>
      </c>
      <c r="B6992" s="4">
        <v>1000</v>
      </c>
      <c r="C6992" s="4">
        <v>1.185548091</v>
      </c>
      <c r="D6992" s="4">
        <v>3561.6687179999999</v>
      </c>
      <c r="E6992" s="4">
        <v>5.8120821500000002</v>
      </c>
      <c r="F6992" s="4">
        <v>1.2814600199999999</v>
      </c>
      <c r="G6992" s="4">
        <v>155.76332439999999</v>
      </c>
      <c r="H6992" s="4">
        <v>88.689839160000005</v>
      </c>
      <c r="I6992" s="4">
        <v>1.025276423</v>
      </c>
      <c r="J6992" s="4">
        <f t="shared" si="109"/>
        <v>1.025276423E-4</v>
      </c>
      <c r="K6992" s="4">
        <v>0.72964854550000002</v>
      </c>
    </row>
    <row r="6993" spans="1:11" x14ac:dyDescent="0.2">
      <c r="A6993" s="4">
        <v>2940</v>
      </c>
      <c r="B6993" s="4">
        <v>1000</v>
      </c>
      <c r="C6993" s="4">
        <v>1.1835343410000001</v>
      </c>
      <c r="D6993" s="4">
        <v>3568.0763579999998</v>
      </c>
      <c r="E6993" s="4">
        <v>5.8142634739999997</v>
      </c>
      <c r="F6993" s="4">
        <v>1.281595823</v>
      </c>
      <c r="G6993" s="4">
        <v>155.98292259999999</v>
      </c>
      <c r="H6993" s="4">
        <v>88.798038919999996</v>
      </c>
      <c r="I6993" s="4">
        <v>1.0283598359999999</v>
      </c>
      <c r="J6993" s="4">
        <f t="shared" si="109"/>
        <v>1.0283598359999999E-4</v>
      </c>
      <c r="K6993" s="4">
        <v>0.72958753379999997</v>
      </c>
    </row>
    <row r="6994" spans="1:11" x14ac:dyDescent="0.2">
      <c r="A6994" s="4">
        <v>2945</v>
      </c>
      <c r="B6994" s="4">
        <v>1000</v>
      </c>
      <c r="C6994" s="4">
        <v>1.181527421</v>
      </c>
      <c r="D6994" s="4">
        <v>3574.484676</v>
      </c>
      <c r="E6994" s="4">
        <v>5.8164413230000003</v>
      </c>
      <c r="F6994" s="4">
        <v>1.2817312999999999</v>
      </c>
      <c r="G6994" s="4">
        <v>156.20252489999999</v>
      </c>
      <c r="H6994" s="4">
        <v>88.906230289999996</v>
      </c>
      <c r="I6994" s="4">
        <v>1.031447802</v>
      </c>
      <c r="J6994" s="4">
        <f t="shared" si="109"/>
        <v>1.031447802E-4</v>
      </c>
      <c r="K6994" s="4">
        <v>0.72952660759999999</v>
      </c>
    </row>
    <row r="6995" spans="1:11" x14ac:dyDescent="0.2">
      <c r="A6995" s="4">
        <v>2950</v>
      </c>
      <c r="B6995" s="4">
        <v>1000</v>
      </c>
      <c r="C6995" s="4">
        <v>1.179527295</v>
      </c>
      <c r="D6995" s="4">
        <v>3580.8936709999998</v>
      </c>
      <c r="E6995" s="4">
        <v>5.8186157070000002</v>
      </c>
      <c r="F6995" s="4">
        <v>1.281866451</v>
      </c>
      <c r="G6995" s="4">
        <v>156.4221316</v>
      </c>
      <c r="H6995" s="4">
        <v>89.014413430000005</v>
      </c>
      <c r="I6995" s="4">
        <v>1.034540324</v>
      </c>
      <c r="J6995" s="4">
        <f t="shared" si="109"/>
        <v>1.034540324E-4</v>
      </c>
      <c r="K6995" s="4">
        <v>0.72946576740000002</v>
      </c>
    </row>
    <row r="6996" spans="1:11" x14ac:dyDescent="0.2">
      <c r="A6996" s="4">
        <v>2955</v>
      </c>
      <c r="B6996" s="4">
        <v>1000</v>
      </c>
      <c r="C6996" s="4">
        <v>1.1775339309999999</v>
      </c>
      <c r="D6996" s="4">
        <v>3587.3033399999999</v>
      </c>
      <c r="E6996" s="4">
        <v>5.8207866370000003</v>
      </c>
      <c r="F6996" s="4">
        <v>1.28200128</v>
      </c>
      <c r="G6996" s="4">
        <v>156.6417428</v>
      </c>
      <c r="H6996" s="4">
        <v>89.122588500000006</v>
      </c>
      <c r="I6996" s="4">
        <v>1.037637401</v>
      </c>
      <c r="J6996" s="4">
        <f t="shared" si="109"/>
        <v>1.0376374010000001E-4</v>
      </c>
      <c r="K6996" s="4">
        <v>0.72940501390000001</v>
      </c>
    </row>
    <row r="6997" spans="1:11" x14ac:dyDescent="0.2">
      <c r="A6997" s="4">
        <v>2960</v>
      </c>
      <c r="B6997" s="4">
        <v>1000</v>
      </c>
      <c r="C6997" s="4">
        <v>1.1755472929999999</v>
      </c>
      <c r="D6997" s="4">
        <v>3593.7136829999999</v>
      </c>
      <c r="E6997" s="4">
        <v>5.8229541239999998</v>
      </c>
      <c r="F6997" s="4">
        <v>1.282135789</v>
      </c>
      <c r="G6997" s="4">
        <v>156.86135859999999</v>
      </c>
      <c r="H6997" s="4">
        <v>89.230755630000004</v>
      </c>
      <c r="I6997" s="4">
        <v>1.0407390329999999</v>
      </c>
      <c r="J6997" s="4">
        <f t="shared" si="109"/>
        <v>1.040739033E-4</v>
      </c>
      <c r="K6997" s="4">
        <v>0.72934434780000001</v>
      </c>
    </row>
    <row r="6998" spans="1:11" x14ac:dyDescent="0.2">
      <c r="A6998" s="4">
        <v>2965</v>
      </c>
      <c r="B6998" s="4">
        <v>1000</v>
      </c>
      <c r="C6998" s="4">
        <v>1.173567348</v>
      </c>
      <c r="D6998" s="4">
        <v>3600.1246970000002</v>
      </c>
      <c r="E6998" s="4">
        <v>5.8251181799999996</v>
      </c>
      <c r="F6998" s="4">
        <v>1.282269981</v>
      </c>
      <c r="G6998" s="4">
        <v>157.08097939999999</v>
      </c>
      <c r="H6998" s="4">
        <v>89.338914990000006</v>
      </c>
      <c r="I6998" s="4">
        <v>1.0438452220000001</v>
      </c>
      <c r="J6998" s="4">
        <f t="shared" si="109"/>
        <v>1.0438452220000001E-4</v>
      </c>
      <c r="K6998" s="4">
        <v>0.72928376979999998</v>
      </c>
    </row>
    <row r="6999" spans="1:11" x14ac:dyDescent="0.2">
      <c r="A6999" s="4">
        <v>2970</v>
      </c>
      <c r="B6999" s="4">
        <v>1000</v>
      </c>
      <c r="C6999" s="4">
        <v>1.171594061</v>
      </c>
      <c r="D6999" s="4">
        <v>3606.5363819999998</v>
      </c>
      <c r="E6999" s="4">
        <v>5.8272788159999998</v>
      </c>
      <c r="F6999" s="4">
        <v>1.282403856</v>
      </c>
      <c r="G6999" s="4">
        <v>157.30060510000001</v>
      </c>
      <c r="H6999" s="4">
        <v>89.447066719999995</v>
      </c>
      <c r="I6999" s="4">
        <v>1.0469559669999999</v>
      </c>
      <c r="J6999" s="4">
        <f t="shared" si="109"/>
        <v>1.046955967E-4</v>
      </c>
      <c r="K6999" s="4">
        <v>0.72922328049999996</v>
      </c>
    </row>
    <row r="7000" spans="1:11" x14ac:dyDescent="0.2">
      <c r="A7000" s="4">
        <v>2975</v>
      </c>
      <c r="B7000" s="4">
        <v>1000</v>
      </c>
      <c r="C7000" s="4">
        <v>1.1696274</v>
      </c>
      <c r="D7000" s="4">
        <v>3612.9487349999999</v>
      </c>
      <c r="E7000" s="4">
        <v>5.8294360420000002</v>
      </c>
      <c r="F7000" s="4">
        <v>1.282537418</v>
      </c>
      <c r="G7000" s="4">
        <v>157.52023610000001</v>
      </c>
      <c r="H7000" s="4">
        <v>89.555210959999997</v>
      </c>
      <c r="I7000" s="4">
        <v>1.0500712679999999</v>
      </c>
      <c r="J7000" s="4">
        <f t="shared" si="109"/>
        <v>1.050071268E-4</v>
      </c>
      <c r="K7000" s="4">
        <v>0.72916288060000001</v>
      </c>
    </row>
    <row r="7001" spans="1:11" x14ac:dyDescent="0.2">
      <c r="A7001" s="4">
        <v>2980</v>
      </c>
      <c r="B7001" s="4">
        <v>1000</v>
      </c>
      <c r="C7001" s="4">
        <v>1.1676673310000001</v>
      </c>
      <c r="D7001" s="4">
        <v>3619.3617559999998</v>
      </c>
      <c r="E7001" s="4">
        <v>5.8315898700000002</v>
      </c>
      <c r="F7001" s="4">
        <v>1.2826706699999999</v>
      </c>
      <c r="G7001" s="4">
        <v>157.7398724</v>
      </c>
      <c r="H7001" s="4">
        <v>89.663347880000003</v>
      </c>
      <c r="I7001" s="4">
        <v>1.0531911270000001</v>
      </c>
      <c r="J7001" s="4">
        <f t="shared" si="109"/>
        <v>1.0531911270000001E-4</v>
      </c>
      <c r="K7001" s="4">
        <v>0.72910257069999995</v>
      </c>
    </row>
    <row r="7002" spans="1:11" x14ac:dyDescent="0.2">
      <c r="A7002" s="4">
        <v>2985</v>
      </c>
      <c r="B7002" s="4">
        <v>1000</v>
      </c>
      <c r="C7002" s="4">
        <v>1.1657138199999999</v>
      </c>
      <c r="D7002" s="4">
        <v>3625.7754420000001</v>
      </c>
      <c r="E7002" s="4">
        <v>5.8337403090000004</v>
      </c>
      <c r="F7002" s="4">
        <v>1.2828036119999999</v>
      </c>
      <c r="G7002" s="4">
        <v>157.9595142</v>
      </c>
      <c r="H7002" s="4">
        <v>89.771477610000005</v>
      </c>
      <c r="I7002" s="4">
        <v>1.056315543</v>
      </c>
      <c r="J7002" s="4">
        <f t="shared" si="109"/>
        <v>1.056315543E-4</v>
      </c>
      <c r="K7002" s="4">
        <v>0.72904235149999996</v>
      </c>
    </row>
    <row r="7003" spans="1:11" x14ac:dyDescent="0.2">
      <c r="A7003" s="4">
        <v>2990</v>
      </c>
      <c r="B7003" s="4">
        <v>1000</v>
      </c>
      <c r="C7003" s="4">
        <v>1.1637668350000001</v>
      </c>
      <c r="D7003" s="4">
        <v>3632.1897909999998</v>
      </c>
      <c r="E7003" s="4">
        <v>5.8358873730000003</v>
      </c>
      <c r="F7003" s="4">
        <v>1.2829362470000001</v>
      </c>
      <c r="G7003" s="4">
        <v>158.1791618</v>
      </c>
      <c r="H7003" s="4">
        <v>89.879600289999999</v>
      </c>
      <c r="I7003" s="4">
        <v>1.059444517</v>
      </c>
      <c r="J7003" s="4">
        <f t="shared" si="109"/>
        <v>1.0594445170000001E-4</v>
      </c>
      <c r="K7003" s="4">
        <v>0.72898222359999998</v>
      </c>
    </row>
    <row r="7004" spans="1:11" x14ac:dyDescent="0.2">
      <c r="A7004" s="4">
        <v>2995</v>
      </c>
      <c r="B7004" s="4">
        <v>1000</v>
      </c>
      <c r="C7004" s="4">
        <v>1.1618263440000001</v>
      </c>
      <c r="D7004" s="4">
        <v>3638.6048040000001</v>
      </c>
      <c r="E7004" s="4">
        <v>5.8380310700000004</v>
      </c>
      <c r="F7004" s="4">
        <v>1.283068578</v>
      </c>
      <c r="G7004" s="4">
        <v>158.3988152</v>
      </c>
      <c r="H7004" s="4">
        <v>89.987716090000006</v>
      </c>
      <c r="I7004" s="4">
        <v>1.0625780490000001</v>
      </c>
      <c r="J7004" s="4">
        <f t="shared" si="109"/>
        <v>1.0625780490000001E-4</v>
      </c>
      <c r="K7004" s="4">
        <v>0.72892218760000005</v>
      </c>
    </row>
    <row r="7005" spans="1:11" x14ac:dyDescent="0.2">
      <c r="A7005" s="4">
        <v>3000</v>
      </c>
      <c r="B7005" s="4">
        <v>1000</v>
      </c>
      <c r="C7005" s="4">
        <v>1.1598923139999999</v>
      </c>
      <c r="D7005" s="4">
        <v>3645.020477</v>
      </c>
      <c r="E7005" s="4">
        <v>5.8401714120000001</v>
      </c>
      <c r="F7005" s="4">
        <v>1.2832006060000001</v>
      </c>
      <c r="G7005" s="4">
        <v>158.61847460000001</v>
      </c>
      <c r="H7005" s="4">
        <v>90.095825129999994</v>
      </c>
      <c r="I7005" s="4">
        <v>1.0657161390000001</v>
      </c>
      <c r="J7005" s="4">
        <f t="shared" si="109"/>
        <v>1.0657161390000001E-4</v>
      </c>
      <c r="K7005" s="4">
        <v>0.72886224420000001</v>
      </c>
    </row>
    <row r="7006" spans="1:11" x14ac:dyDescent="0.2">
      <c r="A7006" s="4">
        <v>119.93676069999999</v>
      </c>
      <c r="B7006" s="4">
        <v>2000</v>
      </c>
      <c r="C7006" s="4">
        <v>86.217891449999996</v>
      </c>
      <c r="D7006" s="4">
        <v>210.98687179999999</v>
      </c>
      <c r="E7006" s="4">
        <v>1.898357082</v>
      </c>
      <c r="F7006" s="4">
        <v>2.3646030499999999</v>
      </c>
      <c r="G7006" s="4">
        <v>16.594950409999999</v>
      </c>
      <c r="H7006" s="4">
        <v>9.540324858</v>
      </c>
      <c r="I7006" s="4">
        <v>8.1399233609999997E-4</v>
      </c>
      <c r="J7006" s="4">
        <f t="shared" ref="J7006:J7069" si="110">I7006*0.0001</f>
        <v>8.139923361E-8</v>
      </c>
      <c r="K7006" s="4">
        <v>1.3593943159999999</v>
      </c>
    </row>
    <row r="7007" spans="1:11" x14ac:dyDescent="0.2">
      <c r="A7007" s="4">
        <v>120</v>
      </c>
      <c r="B7007" s="4">
        <v>2000</v>
      </c>
      <c r="C7007" s="4">
        <v>86.053317559999996</v>
      </c>
      <c r="D7007" s="4">
        <v>211.13606150000001</v>
      </c>
      <c r="E7007" s="4">
        <v>1.8996006569999999</v>
      </c>
      <c r="F7007" s="4">
        <v>2.353687136</v>
      </c>
      <c r="G7007" s="4">
        <v>16.574602219999999</v>
      </c>
      <c r="H7007" s="4">
        <v>9.5415567560000003</v>
      </c>
      <c r="I7007" s="4">
        <v>8.1832677769999996E-4</v>
      </c>
      <c r="J7007" s="4">
        <f t="shared" si="110"/>
        <v>8.1832677769999994E-8</v>
      </c>
      <c r="K7007" s="4">
        <v>1.3549549540000001</v>
      </c>
    </row>
    <row r="7008" spans="1:11" x14ac:dyDescent="0.2">
      <c r="A7008" s="4">
        <v>125</v>
      </c>
      <c r="B7008" s="4">
        <v>2000</v>
      </c>
      <c r="C7008" s="4">
        <v>75.990419130000006</v>
      </c>
      <c r="D7008" s="4">
        <v>221.39849860000001</v>
      </c>
      <c r="E7008" s="4">
        <v>1.983457384</v>
      </c>
      <c r="F7008" s="4">
        <v>1.83640636</v>
      </c>
      <c r="G7008" s="4">
        <v>15.70132791</v>
      </c>
      <c r="H7008" s="4">
        <v>9.7006238119999999</v>
      </c>
      <c r="I7008" s="4">
        <v>1.125145676E-3</v>
      </c>
      <c r="J7008" s="4">
        <f t="shared" si="110"/>
        <v>1.1251456760000001E-7</v>
      </c>
      <c r="K7008" s="4">
        <v>1.1345720159999999</v>
      </c>
    </row>
    <row r="7009" spans="1:11" x14ac:dyDescent="0.2">
      <c r="A7009" s="4">
        <v>130</v>
      </c>
      <c r="B7009" s="4">
        <v>2000</v>
      </c>
      <c r="C7009" s="4">
        <v>69.193234099999998</v>
      </c>
      <c r="D7009" s="4">
        <v>229.94560659999999</v>
      </c>
      <c r="E7009" s="4">
        <v>2.0505312899999999</v>
      </c>
      <c r="F7009" s="4">
        <v>1.6066309400000001</v>
      </c>
      <c r="G7009" s="4">
        <v>15.48764154</v>
      </c>
      <c r="H7009" s="4">
        <v>9.9230983439999996</v>
      </c>
      <c r="I7009" s="4">
        <v>1.39317455E-3</v>
      </c>
      <c r="J7009" s="4">
        <f t="shared" si="110"/>
        <v>1.3931745500000001E-7</v>
      </c>
      <c r="K7009" s="4">
        <v>1.029385706</v>
      </c>
    </row>
    <row r="7010" spans="1:11" x14ac:dyDescent="0.2">
      <c r="A7010" s="4">
        <v>135</v>
      </c>
      <c r="B7010" s="4">
        <v>2000</v>
      </c>
      <c r="C7010" s="4">
        <v>64.039235099999999</v>
      </c>
      <c r="D7010" s="4">
        <v>237.6213285</v>
      </c>
      <c r="E7010" s="4">
        <v>2.1084838110000002</v>
      </c>
      <c r="F7010" s="4">
        <v>1.473954081</v>
      </c>
      <c r="G7010" s="4">
        <v>15.52147345</v>
      </c>
      <c r="H7010" s="4">
        <v>10.173198579999999</v>
      </c>
      <c r="I7010" s="4">
        <v>1.644382539E-3</v>
      </c>
      <c r="J7010" s="4">
        <f t="shared" si="110"/>
        <v>1.6443825390000001E-7</v>
      </c>
      <c r="K7010" s="4">
        <v>0.9660698526</v>
      </c>
    </row>
    <row r="7011" spans="1:11" x14ac:dyDescent="0.2">
      <c r="A7011" s="4">
        <v>140</v>
      </c>
      <c r="B7011" s="4">
        <v>2000</v>
      </c>
      <c r="C7011" s="4">
        <v>59.893333460000001</v>
      </c>
      <c r="D7011" s="4">
        <v>244.7592487</v>
      </c>
      <c r="E7011" s="4">
        <v>2.1604112770000001</v>
      </c>
      <c r="F7011" s="4">
        <v>1.3866018840000001</v>
      </c>
      <c r="G7011" s="4">
        <v>15.67853332</v>
      </c>
      <c r="H7011" s="4">
        <v>10.43767675</v>
      </c>
      <c r="I7011" s="4">
        <v>1.8878833759999999E-3</v>
      </c>
      <c r="J7011" s="4">
        <f t="shared" si="110"/>
        <v>1.8878833760000001E-7</v>
      </c>
      <c r="K7011" s="4">
        <v>0.92310307059999996</v>
      </c>
    </row>
    <row r="7012" spans="1:11" x14ac:dyDescent="0.2">
      <c r="A7012" s="4">
        <v>145</v>
      </c>
      <c r="B7012" s="4">
        <v>2000</v>
      </c>
      <c r="C7012" s="4">
        <v>56.434384399999999</v>
      </c>
      <c r="D7012" s="4">
        <v>251.52874639999999</v>
      </c>
      <c r="E7012" s="4">
        <v>2.2079277689999999</v>
      </c>
      <c r="F7012" s="4">
        <v>1.324400276</v>
      </c>
      <c r="G7012" s="4">
        <v>15.90654106</v>
      </c>
      <c r="H7012" s="4">
        <v>10.7101918</v>
      </c>
      <c r="I7012" s="4">
        <v>2.128201262E-3</v>
      </c>
      <c r="J7012" s="4">
        <f t="shared" si="110"/>
        <v>2.1282012619999999E-7</v>
      </c>
      <c r="K7012" s="4">
        <v>0.89174515789999997</v>
      </c>
    </row>
    <row r="7013" spans="1:11" x14ac:dyDescent="0.2">
      <c r="A7013" s="4">
        <v>150</v>
      </c>
      <c r="B7013" s="4">
        <v>2000</v>
      </c>
      <c r="C7013" s="4">
        <v>53.475394399999999</v>
      </c>
      <c r="D7013" s="4">
        <v>258.02896980000003</v>
      </c>
      <c r="E7013" s="4">
        <v>2.2520057599999999</v>
      </c>
      <c r="F7013" s="4">
        <v>1.2777639730000001</v>
      </c>
      <c r="G7013" s="4">
        <v>16.17914742</v>
      </c>
      <c r="H7013" s="4">
        <v>10.987254249999999</v>
      </c>
      <c r="I7013" s="4">
        <v>2.367832607E-3</v>
      </c>
      <c r="J7013" s="4">
        <f t="shared" si="110"/>
        <v>2.3678326070000002E-7</v>
      </c>
      <c r="K7013" s="4">
        <v>0.86772913839999999</v>
      </c>
    </row>
    <row r="7014" spans="1:11" x14ac:dyDescent="0.2">
      <c r="A7014" s="4">
        <v>155</v>
      </c>
      <c r="B7014" s="4">
        <v>2000</v>
      </c>
      <c r="C7014" s="4">
        <v>50.897181959999998</v>
      </c>
      <c r="D7014" s="4">
        <v>264.32357359999997</v>
      </c>
      <c r="E7014" s="4">
        <v>2.293288794</v>
      </c>
      <c r="F7014" s="4">
        <v>1.2415060579999999</v>
      </c>
      <c r="G7014" s="4">
        <v>16.481460030000001</v>
      </c>
      <c r="H7014" s="4">
        <v>11.266767529999999</v>
      </c>
      <c r="I7014" s="4">
        <v>2.6082733329999999E-3</v>
      </c>
      <c r="J7014" s="4">
        <f t="shared" si="110"/>
        <v>2.6082733330000001E-7</v>
      </c>
      <c r="K7014" s="4">
        <v>0.84869666369999996</v>
      </c>
    </row>
    <row r="7015" spans="1:11" x14ac:dyDescent="0.2">
      <c r="A7015" s="4">
        <v>160</v>
      </c>
      <c r="B7015" s="4">
        <v>2000</v>
      </c>
      <c r="C7015" s="4">
        <v>48.618831839999999</v>
      </c>
      <c r="D7015" s="4">
        <v>270.45613780000002</v>
      </c>
      <c r="E7015" s="4">
        <v>2.332231411</v>
      </c>
      <c r="F7015" s="4">
        <v>1.21254825</v>
      </c>
      <c r="G7015" s="4">
        <v>16.80436637</v>
      </c>
      <c r="H7015" s="4">
        <v>11.54739419</v>
      </c>
      <c r="I7015" s="4">
        <v>2.8504838999999999E-3</v>
      </c>
      <c r="J7015" s="4">
        <f t="shared" si="110"/>
        <v>2.8504839000000001E-7</v>
      </c>
      <c r="K7015" s="4">
        <v>0.8332222896</v>
      </c>
    </row>
    <row r="7016" spans="1:11" x14ac:dyDescent="0.2">
      <c r="A7016" s="4">
        <v>165</v>
      </c>
      <c r="B7016" s="4">
        <v>2000</v>
      </c>
      <c r="C7016" s="4">
        <v>46.58277442</v>
      </c>
      <c r="D7016" s="4">
        <v>276.4579281</v>
      </c>
      <c r="E7016" s="4">
        <v>2.3691702810000002</v>
      </c>
      <c r="F7016" s="4">
        <v>1.188934363</v>
      </c>
      <c r="G7016" s="4">
        <v>17.141954120000001</v>
      </c>
      <c r="H7016" s="4">
        <v>11.82824389</v>
      </c>
      <c r="I7016" s="4">
        <v>3.0951171950000002E-3</v>
      </c>
      <c r="J7016" s="4">
        <f t="shared" si="110"/>
        <v>3.0951171950000001E-7</v>
      </c>
      <c r="K7016" s="4">
        <v>0.82038520869999998</v>
      </c>
    </row>
    <row r="7017" spans="1:11" x14ac:dyDescent="0.2">
      <c r="A7017" s="4">
        <v>170</v>
      </c>
      <c r="B7017" s="4">
        <v>2000</v>
      </c>
      <c r="C7017" s="4">
        <v>44.746538219999998</v>
      </c>
      <c r="D7017" s="4">
        <v>282.3521839</v>
      </c>
      <c r="E7017" s="4">
        <v>2.404363934</v>
      </c>
      <c r="F7017" s="4">
        <v>1.169354733</v>
      </c>
      <c r="G7017" s="4">
        <v>17.49020981</v>
      </c>
      <c r="H7017" s="4">
        <v>12.10870517</v>
      </c>
      <c r="I7017" s="4">
        <v>3.3426376399999999E-3</v>
      </c>
      <c r="J7017" s="4">
        <f t="shared" si="110"/>
        <v>3.3426376400000003E-7</v>
      </c>
      <c r="K7017" s="4">
        <v>0.80955985399999997</v>
      </c>
    </row>
    <row r="7018" spans="1:11" x14ac:dyDescent="0.2">
      <c r="A7018" s="4">
        <v>175</v>
      </c>
      <c r="B7018" s="4">
        <v>2000</v>
      </c>
      <c r="C7018" s="4">
        <v>43.077869380000003</v>
      </c>
      <c r="D7018" s="4">
        <v>288.15666329999999</v>
      </c>
      <c r="E7018" s="4">
        <v>2.4380165979999999</v>
      </c>
      <c r="F7018" s="4">
        <v>1.1528961150000001</v>
      </c>
      <c r="G7018" s="4">
        <v>17.846308789999998</v>
      </c>
      <c r="H7018" s="4">
        <v>12.38834857</v>
      </c>
      <c r="I7018" s="4">
        <v>3.5933871660000002E-3</v>
      </c>
      <c r="J7018" s="4">
        <f t="shared" si="110"/>
        <v>3.5933871660000001E-7</v>
      </c>
      <c r="K7018" s="4">
        <v>0.80030437099999996</v>
      </c>
    </row>
    <row r="7019" spans="1:11" x14ac:dyDescent="0.2">
      <c r="A7019" s="4">
        <v>180</v>
      </c>
      <c r="B7019" s="4">
        <v>2000</v>
      </c>
      <c r="C7019" s="4">
        <v>41.551685040000002</v>
      </c>
      <c r="D7019" s="4">
        <v>293.88524100000001</v>
      </c>
      <c r="E7019" s="4">
        <v>2.470293335</v>
      </c>
      <c r="F7019" s="4">
        <v>1.1389006930000001</v>
      </c>
      <c r="G7019" s="4">
        <v>18.20820368</v>
      </c>
      <c r="H7019" s="4">
        <v>12.6668676</v>
      </c>
      <c r="I7019" s="4">
        <v>3.8476238239999998E-3</v>
      </c>
      <c r="J7019" s="4">
        <f t="shared" si="110"/>
        <v>3.847623824E-7</v>
      </c>
      <c r="K7019" s="4">
        <v>0.79229695280000001</v>
      </c>
    </row>
    <row r="7020" spans="1:11" x14ac:dyDescent="0.2">
      <c r="A7020" s="4">
        <v>185</v>
      </c>
      <c r="B7020" s="4">
        <v>2000</v>
      </c>
      <c r="C7020" s="4">
        <v>40.148087990000001</v>
      </c>
      <c r="D7020" s="4">
        <v>299.54895820000002</v>
      </c>
      <c r="E7020" s="4">
        <v>2.5013300950000001</v>
      </c>
      <c r="F7020" s="4">
        <v>1.1268819720000001</v>
      </c>
      <c r="G7020" s="4">
        <v>18.574373659999999</v>
      </c>
      <c r="H7020" s="4">
        <v>12.944041390000001</v>
      </c>
      <c r="I7020" s="4">
        <v>4.1055455970000002E-3</v>
      </c>
      <c r="J7020" s="4">
        <f t="shared" si="110"/>
        <v>4.1055455970000005E-7</v>
      </c>
      <c r="K7020" s="4">
        <v>0.78529737519999998</v>
      </c>
    </row>
    <row r="7021" spans="1:11" x14ac:dyDescent="0.2">
      <c r="A7021" s="4">
        <v>190</v>
      </c>
      <c r="B7021" s="4">
        <v>2000</v>
      </c>
      <c r="C7021" s="4">
        <v>38.851026330000003</v>
      </c>
      <c r="D7021" s="4">
        <v>305.15673770000001</v>
      </c>
      <c r="E7021" s="4">
        <v>2.5312406420000002</v>
      </c>
      <c r="F7021" s="4">
        <v>1.116472213</v>
      </c>
      <c r="G7021" s="4">
        <v>18.943665639999999</v>
      </c>
      <c r="H7021" s="4">
        <v>13.219710060000001</v>
      </c>
      <c r="I7021" s="4">
        <v>4.3673058240000003E-3</v>
      </c>
      <c r="J7021" s="4">
        <f t="shared" si="110"/>
        <v>4.3673058240000005E-7</v>
      </c>
      <c r="K7021" s="4">
        <v>0.77912264899999994</v>
      </c>
    </row>
    <row r="7022" spans="1:11" x14ac:dyDescent="0.2">
      <c r="A7022" s="4">
        <v>195</v>
      </c>
      <c r="B7022" s="4">
        <v>2000</v>
      </c>
      <c r="C7022" s="4">
        <v>37.647361070000002</v>
      </c>
      <c r="D7022" s="4">
        <v>310.7158867</v>
      </c>
      <c r="E7022" s="4">
        <v>2.5601214720000001</v>
      </c>
      <c r="F7022" s="4">
        <v>1.1073882960000001</v>
      </c>
      <c r="G7022" s="4">
        <v>19.315189969999999</v>
      </c>
      <c r="H7022" s="4">
        <v>13.493758100000001</v>
      </c>
      <c r="I7022" s="4">
        <v>4.6330236340000001E-3</v>
      </c>
      <c r="J7022" s="4">
        <f t="shared" si="110"/>
        <v>4.6330236340000005E-7</v>
      </c>
      <c r="K7022" s="4">
        <v>0.77363100269999996</v>
      </c>
    </row>
    <row r="7023" spans="1:11" x14ac:dyDescent="0.2">
      <c r="A7023" s="4">
        <v>200</v>
      </c>
      <c r="B7023" s="4">
        <v>2000</v>
      </c>
      <c r="C7023" s="4">
        <v>36.52620099</v>
      </c>
      <c r="D7023" s="4">
        <v>316.23245880000002</v>
      </c>
      <c r="E7023" s="4">
        <v>2.5880554010000001</v>
      </c>
      <c r="F7023" s="4">
        <v>1.099408792</v>
      </c>
      <c r="G7023" s="4">
        <v>19.688250050000001</v>
      </c>
      <c r="H7023" s="4">
        <v>13.766102780000001</v>
      </c>
      <c r="I7023" s="4">
        <v>4.9027912930000002E-3</v>
      </c>
      <c r="J7023" s="4">
        <f t="shared" si="110"/>
        <v>4.902791293E-7</v>
      </c>
      <c r="K7023" s="4">
        <v>0.76871100240000001</v>
      </c>
    </row>
    <row r="7024" spans="1:11" x14ac:dyDescent="0.2">
      <c r="A7024" s="4">
        <v>205</v>
      </c>
      <c r="B7024" s="4">
        <v>2000</v>
      </c>
      <c r="C7024" s="4">
        <v>35.478417469999997</v>
      </c>
      <c r="D7024" s="4">
        <v>321.71152080000002</v>
      </c>
      <c r="E7024" s="4">
        <v>2.6151142300000001</v>
      </c>
      <c r="F7024" s="4">
        <v>1.0923581600000001</v>
      </c>
      <c r="G7024" s="4">
        <v>20.062293449999999</v>
      </c>
      <c r="H7024" s="4">
        <v>14.03668598</v>
      </c>
      <c r="I7024" s="4">
        <v>5.176679547E-3</v>
      </c>
      <c r="J7024" s="4">
        <f t="shared" si="110"/>
        <v>5.1766795470000004E-7</v>
      </c>
      <c r="K7024" s="4">
        <v>0.76427396049999996</v>
      </c>
    </row>
    <row r="7025" spans="1:11" x14ac:dyDescent="0.2">
      <c r="A7025" s="4">
        <v>210</v>
      </c>
      <c r="B7025" s="4">
        <v>2000</v>
      </c>
      <c r="C7025" s="4">
        <v>34.496283859999998</v>
      </c>
      <c r="D7025" s="4">
        <v>327.15735239999998</v>
      </c>
      <c r="E7025" s="4">
        <v>2.6413607739999998</v>
      </c>
      <c r="F7025" s="4">
        <v>1.086095568</v>
      </c>
      <c r="G7025" s="4">
        <v>20.436877320000001</v>
      </c>
      <c r="H7025" s="4">
        <v>14.30546826</v>
      </c>
      <c r="I7025" s="4">
        <v>5.4547416160000001E-3</v>
      </c>
      <c r="J7025" s="4">
        <f t="shared" si="110"/>
        <v>5.454741616E-7</v>
      </c>
      <c r="K7025" s="4">
        <v>0.7602485175</v>
      </c>
    </row>
    <row r="7026" spans="1:11" x14ac:dyDescent="0.2">
      <c r="A7026" s="4">
        <v>215</v>
      </c>
      <c r="B7026" s="4">
        <v>2000</v>
      </c>
      <c r="C7026" s="4">
        <v>33.573202729999998</v>
      </c>
      <c r="D7026" s="4">
        <v>332.5735985</v>
      </c>
      <c r="E7026" s="4">
        <v>2.6668504249999998</v>
      </c>
      <c r="F7026" s="4">
        <v>1.0805068419999999</v>
      </c>
      <c r="G7026" s="4">
        <v>20.811643270000001</v>
      </c>
      <c r="H7026" s="4">
        <v>14.57242449</v>
      </c>
      <c r="I7026" s="4">
        <v>5.7370162360000001E-3</v>
      </c>
      <c r="J7026" s="4">
        <f t="shared" si="110"/>
        <v>5.7370162359999999E-7</v>
      </c>
      <c r="K7026" s="4">
        <v>0.75657669890000001</v>
      </c>
    </row>
    <row r="7027" spans="1:11" x14ac:dyDescent="0.2">
      <c r="A7027" s="4">
        <v>220</v>
      </c>
      <c r="B7027" s="4">
        <v>2000</v>
      </c>
      <c r="C7027" s="4">
        <v>32.703496540000003</v>
      </c>
      <c r="D7027" s="4">
        <v>337.96338730000002</v>
      </c>
      <c r="E7027" s="4">
        <v>2.6916323750000002</v>
      </c>
      <c r="F7027" s="4">
        <v>1.0754985429999999</v>
      </c>
      <c r="G7027" s="4">
        <v>21.18629885</v>
      </c>
      <c r="H7027" s="4">
        <v>14.837540600000001</v>
      </c>
      <c r="I7027" s="4">
        <v>6.0235300219999999E-3</v>
      </c>
      <c r="J7027" s="4">
        <f t="shared" si="110"/>
        <v>6.0235300220000007E-7</v>
      </c>
      <c r="K7027" s="4">
        <v>0.75321099820000004</v>
      </c>
    </row>
    <row r="7028" spans="1:11" x14ac:dyDescent="0.2">
      <c r="A7028" s="4">
        <v>225</v>
      </c>
      <c r="B7028" s="4">
        <v>2000</v>
      </c>
      <c r="C7028" s="4">
        <v>31.88224469</v>
      </c>
      <c r="D7028" s="4">
        <v>343.32942200000002</v>
      </c>
      <c r="E7028" s="4">
        <v>2.7157505899999999</v>
      </c>
      <c r="F7028" s="4">
        <v>1.07099356</v>
      </c>
      <c r="G7028" s="4">
        <v>21.560603539999999</v>
      </c>
      <c r="H7028" s="4">
        <v>15.100811139999999</v>
      </c>
      <c r="I7028" s="4">
        <v>6.3142993000000003E-3</v>
      </c>
      <c r="J7028" s="4">
        <f t="shared" si="110"/>
        <v>6.3142993000000005E-7</v>
      </c>
      <c r="K7028" s="4">
        <v>0.75011218759999998</v>
      </c>
    </row>
    <row r="7029" spans="1:11" x14ac:dyDescent="0.2">
      <c r="A7029" s="4">
        <v>230</v>
      </c>
      <c r="B7029" s="4">
        <v>2000</v>
      </c>
      <c r="C7029" s="4">
        <v>31.105155230000001</v>
      </c>
      <c r="D7029" s="4">
        <v>348.67405430000002</v>
      </c>
      <c r="E7029" s="4">
        <v>2.739244588</v>
      </c>
      <c r="F7029" s="4">
        <v>1.0669277690000001</v>
      </c>
      <c r="G7029" s="4">
        <v>21.934358060000001</v>
      </c>
      <c r="H7029" s="4">
        <v>15.362237390000001</v>
      </c>
      <c r="I7029" s="4">
        <v>6.6093315309999996E-3</v>
      </c>
      <c r="J7029" s="4">
        <f t="shared" si="110"/>
        <v>6.6093315309999995E-7</v>
      </c>
      <c r="K7029" s="4">
        <v>0.74724765689999995</v>
      </c>
    </row>
    <row r="7030" spans="1:11" x14ac:dyDescent="0.2">
      <c r="A7030" s="4">
        <v>235</v>
      </c>
      <c r="B7030" s="4">
        <v>2000</v>
      </c>
      <c r="C7030" s="4">
        <v>30.368462650000001</v>
      </c>
      <c r="D7030" s="4">
        <v>353.99934180000002</v>
      </c>
      <c r="E7030" s="4">
        <v>2.7621500750000001</v>
      </c>
      <c r="F7030" s="4">
        <v>1.063247472</v>
      </c>
      <c r="G7030" s="4">
        <v>22.307395710000002</v>
      </c>
      <c r="H7030" s="4">
        <v>15.62182591</v>
      </c>
      <c r="I7030" s="4">
        <v>6.908626359E-3</v>
      </c>
      <c r="J7030" s="4">
        <f t="shared" si="110"/>
        <v>6.9086263590000004E-7</v>
      </c>
      <c r="K7030" s="4">
        <v>0.74459014089999997</v>
      </c>
    </row>
    <row r="7031" spans="1:11" x14ac:dyDescent="0.2">
      <c r="A7031" s="4">
        <v>240</v>
      </c>
      <c r="B7031" s="4">
        <v>2000</v>
      </c>
      <c r="C7031" s="4">
        <v>29.66884567</v>
      </c>
      <c r="D7031" s="4">
        <v>359.30709569999999</v>
      </c>
      <c r="E7031" s="4">
        <v>2.7844994619999999</v>
      </c>
      <c r="F7031" s="4">
        <v>1.059907422</v>
      </c>
      <c r="G7031" s="4">
        <v>22.679575230000001</v>
      </c>
      <c r="H7031" s="4">
        <v>15.87958742</v>
      </c>
      <c r="I7031" s="4">
        <v>7.212176283E-3</v>
      </c>
      <c r="J7031" s="4">
        <f t="shared" si="110"/>
        <v>7.2121762830000008E-7</v>
      </c>
      <c r="K7031" s="4">
        <v>0.74211674620000001</v>
      </c>
    </row>
    <row r="7032" spans="1:11" x14ac:dyDescent="0.2">
      <c r="A7032" s="4">
        <v>245</v>
      </c>
      <c r="B7032" s="4">
        <v>2000</v>
      </c>
      <c r="C7032" s="4">
        <v>29.00336046</v>
      </c>
      <c r="D7032" s="4">
        <v>364.59891879999998</v>
      </c>
      <c r="E7032" s="4">
        <v>2.8063222940000001</v>
      </c>
      <c r="F7032" s="4">
        <v>1.0568692669999999</v>
      </c>
      <c r="G7032" s="4">
        <v>23.050773939999999</v>
      </c>
      <c r="H7032" s="4">
        <v>16.135535900000001</v>
      </c>
      <c r="I7032" s="4">
        <v>7.5199667859999998E-3</v>
      </c>
      <c r="J7032" s="4">
        <f t="shared" si="110"/>
        <v>7.519966786E-7</v>
      </c>
      <c r="K7032" s="4">
        <v>0.7398082184</v>
      </c>
    </row>
    <row r="7033" spans="1:11" x14ac:dyDescent="0.2">
      <c r="A7033" s="4">
        <v>250</v>
      </c>
      <c r="B7033" s="4">
        <v>2000</v>
      </c>
      <c r="C7033" s="4">
        <v>28.369385990000001</v>
      </c>
      <c r="D7033" s="4">
        <v>369.87623680000002</v>
      </c>
      <c r="E7033" s="4">
        <v>2.8276456099999998</v>
      </c>
      <c r="F7033" s="4">
        <v>1.054100322</v>
      </c>
      <c r="G7033" s="4">
        <v>23.420879490000001</v>
      </c>
      <c r="H7033" s="4">
        <v>16.389687890000001</v>
      </c>
      <c r="I7033" s="4">
        <v>7.8319754429999992E-3</v>
      </c>
      <c r="J7033" s="4">
        <f t="shared" si="110"/>
        <v>7.8319754429999997E-7</v>
      </c>
      <c r="K7033" s="4">
        <v>0.73764844299999999</v>
      </c>
    </row>
    <row r="7034" spans="1:11" x14ac:dyDescent="0.2">
      <c r="A7034" s="4">
        <v>255</v>
      </c>
      <c r="B7034" s="4">
        <v>2000</v>
      </c>
      <c r="C7034" s="4">
        <v>27.764578920000002</v>
      </c>
      <c r="D7034" s="4">
        <v>375.1403239</v>
      </c>
      <c r="E7034" s="4">
        <v>2.8484942430000002</v>
      </c>
      <c r="F7034" s="4">
        <v>1.0515725979999999</v>
      </c>
      <c r="G7034" s="4">
        <v>23.789774860000001</v>
      </c>
      <c r="H7034" s="4">
        <v>16.642061930000001</v>
      </c>
      <c r="I7034" s="4">
        <v>8.1481681010000008E-3</v>
      </c>
      <c r="J7034" s="4">
        <f t="shared" si="110"/>
        <v>8.1481681010000008E-7</v>
      </c>
      <c r="K7034" s="4">
        <v>0.73562429230000004</v>
      </c>
    </row>
    <row r="7035" spans="1:11" x14ac:dyDescent="0.2">
      <c r="A7035" s="4">
        <v>260</v>
      </c>
      <c r="B7035" s="4">
        <v>2000</v>
      </c>
      <c r="C7035" s="4">
        <v>27.186836110000002</v>
      </c>
      <c r="D7035" s="4">
        <v>380.39232449999997</v>
      </c>
      <c r="E7035" s="4">
        <v>2.8688910760000002</v>
      </c>
      <c r="F7035" s="4">
        <v>1.0492620100000001</v>
      </c>
      <c r="G7035" s="4">
        <v>24.157289250000002</v>
      </c>
      <c r="H7035" s="4">
        <v>16.892678109999999</v>
      </c>
      <c r="I7035" s="4">
        <v>8.4684822480000001E-3</v>
      </c>
      <c r="J7035" s="4">
        <f t="shared" si="110"/>
        <v>8.4684822480000007E-7</v>
      </c>
      <c r="K7035" s="4">
        <v>0.73372658690000003</v>
      </c>
    </row>
    <row r="7036" spans="1:11" x14ac:dyDescent="0.2">
      <c r="A7036" s="4">
        <v>265</v>
      </c>
      <c r="B7036" s="4">
        <v>2000</v>
      </c>
      <c r="C7036" s="4">
        <v>26.634263189999999</v>
      </c>
      <c r="D7036" s="4">
        <v>385.63327099999998</v>
      </c>
      <c r="E7036" s="4">
        <v>2.8888572539999999</v>
      </c>
      <c r="F7036" s="4">
        <v>1.047147746</v>
      </c>
      <c r="G7036" s="4">
        <v>24.522587959999999</v>
      </c>
      <c r="H7036" s="4">
        <v>17.141557720000002</v>
      </c>
      <c r="I7036" s="4">
        <v>8.7926067900000009E-3</v>
      </c>
      <c r="J7036" s="4">
        <f t="shared" si="110"/>
        <v>8.7926067900000008E-7</v>
      </c>
      <c r="K7036" s="4">
        <v>0.73196774990000002</v>
      </c>
    </row>
    <row r="7037" spans="1:11" x14ac:dyDescent="0.2">
      <c r="A7037" s="4">
        <v>270</v>
      </c>
      <c r="B7037" s="4">
        <v>2000</v>
      </c>
      <c r="C7037" s="4">
        <v>26.105148209999999</v>
      </c>
      <c r="D7037" s="4">
        <v>390.86409889999999</v>
      </c>
      <c r="E7037" s="4">
        <v>2.9084123759999998</v>
      </c>
      <c r="F7037" s="4">
        <v>1.0452117480000001</v>
      </c>
      <c r="G7037" s="4">
        <v>24.888344440000001</v>
      </c>
      <c r="H7037" s="4">
        <v>17.388722919999999</v>
      </c>
      <c r="I7037" s="4">
        <v>9.1214853089999996E-3</v>
      </c>
      <c r="J7037" s="4">
        <f t="shared" si="110"/>
        <v>9.1214853090000002E-7</v>
      </c>
      <c r="K7037" s="4">
        <v>0.73025739069999995</v>
      </c>
    </row>
    <row r="7038" spans="1:11" x14ac:dyDescent="0.2">
      <c r="A7038" s="4">
        <v>275</v>
      </c>
      <c r="B7038" s="4">
        <v>2000</v>
      </c>
      <c r="C7038" s="4">
        <v>25.597939199999999</v>
      </c>
      <c r="D7038" s="4">
        <v>396.08565929999997</v>
      </c>
      <c r="E7038" s="4">
        <v>2.9275746530000002</v>
      </c>
      <c r="F7038" s="4">
        <v>1.0434382849999999</v>
      </c>
      <c r="G7038" s="4">
        <v>25.25335355</v>
      </c>
      <c r="H7038" s="4">
        <v>17.634196540000001</v>
      </c>
      <c r="I7038" s="4">
        <v>9.4546898819999996E-3</v>
      </c>
      <c r="J7038" s="4">
        <f t="shared" si="110"/>
        <v>9.4546898819999998E-7</v>
      </c>
      <c r="K7038" s="4">
        <v>0.72862385399999996</v>
      </c>
    </row>
    <row r="7039" spans="1:11" x14ac:dyDescent="0.2">
      <c r="A7039" s="4">
        <v>280</v>
      </c>
      <c r="B7039" s="4">
        <v>2000</v>
      </c>
      <c r="C7039" s="4">
        <v>25.111225170000001</v>
      </c>
      <c r="D7039" s="4">
        <v>401.2987296</v>
      </c>
      <c r="E7039" s="4">
        <v>2.9463610440000001</v>
      </c>
      <c r="F7039" s="4">
        <v>1.041813605</v>
      </c>
      <c r="G7039" s="4">
        <v>25.616970649999999</v>
      </c>
      <c r="H7039" s="4">
        <v>17.878001879999999</v>
      </c>
      <c r="I7039" s="4">
        <v>9.7919648089999992E-3</v>
      </c>
      <c r="J7039" s="4">
        <f t="shared" si="110"/>
        <v>9.7919648090000006E-7</v>
      </c>
      <c r="K7039" s="4">
        <v>0.72707838229999999</v>
      </c>
    </row>
    <row r="7040" spans="1:11" x14ac:dyDescent="0.2">
      <c r="A7040" s="4">
        <v>285</v>
      </c>
      <c r="B7040" s="4">
        <v>2000</v>
      </c>
      <c r="C7040" s="4">
        <v>24.643719740000002</v>
      </c>
      <c r="D7040" s="4">
        <v>406.50402309999998</v>
      </c>
      <c r="E7040" s="4">
        <v>2.9647873819999999</v>
      </c>
      <c r="F7040" s="4">
        <v>1.040325642</v>
      </c>
      <c r="G7040" s="4">
        <v>25.979181749999999</v>
      </c>
      <c r="H7040" s="4">
        <v>18.120162530000002</v>
      </c>
      <c r="I7040" s="4">
        <v>1.013327675E-2</v>
      </c>
      <c r="J7040" s="4">
        <f t="shared" si="110"/>
        <v>1.013327675E-6</v>
      </c>
      <c r="K7040" s="4">
        <v>0.72561445189999996</v>
      </c>
    </row>
    <row r="7041" spans="1:11" x14ac:dyDescent="0.2">
      <c r="A7041" s="4">
        <v>290</v>
      </c>
      <c r="B7041" s="4">
        <v>2000</v>
      </c>
      <c r="C7041" s="4">
        <v>24.194247189999999</v>
      </c>
      <c r="D7041" s="4">
        <v>411.7021962</v>
      </c>
      <c r="E7041" s="4">
        <v>2.982868474</v>
      </c>
      <c r="F7041" s="4">
        <v>1.0389637780000001</v>
      </c>
      <c r="G7041" s="4">
        <v>26.339976790000001</v>
      </c>
      <c r="H7041" s="4">
        <v>18.36070226</v>
      </c>
      <c r="I7041" s="4">
        <v>1.0478590479999999E-2</v>
      </c>
      <c r="J7041" s="4">
        <f t="shared" si="110"/>
        <v>1.0478590480000001E-6</v>
      </c>
      <c r="K7041" s="4">
        <v>0.72422632490000005</v>
      </c>
    </row>
    <row r="7042" spans="1:11" x14ac:dyDescent="0.2">
      <c r="A7042" s="4">
        <v>295</v>
      </c>
      <c r="B7042" s="4">
        <v>2000</v>
      </c>
      <c r="C7042" s="4">
        <v>23.761730289999999</v>
      </c>
      <c r="D7042" s="4">
        <v>416.89385540000001</v>
      </c>
      <c r="E7042" s="4">
        <v>3.0006181989999998</v>
      </c>
      <c r="F7042" s="4">
        <v>1.0377186329999999</v>
      </c>
      <c r="G7042" s="4">
        <v>26.69934915</v>
      </c>
      <c r="H7042" s="4">
        <v>18.599644909999999</v>
      </c>
      <c r="I7042" s="4">
        <v>1.0827869130000001E-2</v>
      </c>
      <c r="J7042" s="4">
        <f t="shared" si="110"/>
        <v>1.0827869130000001E-6</v>
      </c>
      <c r="K7042" s="4">
        <v>0.72290893590000005</v>
      </c>
    </row>
    <row r="7043" spans="1:11" x14ac:dyDescent="0.2">
      <c r="A7043" s="4">
        <v>300</v>
      </c>
      <c r="B7043" s="4">
        <v>2000</v>
      </c>
      <c r="C7043" s="4">
        <v>23.345179819999998</v>
      </c>
      <c r="D7043" s="4">
        <v>422.07956309999997</v>
      </c>
      <c r="E7043" s="4">
        <v>3.0180495860000001</v>
      </c>
      <c r="F7043" s="4">
        <v>1.0365818979999999</v>
      </c>
      <c r="G7043" s="4">
        <v>27.057295159999999</v>
      </c>
      <c r="H7043" s="4">
        <v>18.837014289999999</v>
      </c>
      <c r="I7043" s="4">
        <v>1.118107435E-2</v>
      </c>
      <c r="J7043" s="4">
        <f t="shared" si="110"/>
        <v>1.1181074350000001E-6</v>
      </c>
      <c r="K7043" s="4">
        <v>0.72165779720000001</v>
      </c>
    </row>
    <row r="7044" spans="1:11" x14ac:dyDescent="0.2">
      <c r="A7044" s="4">
        <v>305</v>
      </c>
      <c r="B7044" s="4">
        <v>2000</v>
      </c>
      <c r="C7044" s="4">
        <v>22.943685429999999</v>
      </c>
      <c r="D7044" s="4">
        <v>427.25984269999998</v>
      </c>
      <c r="E7044" s="4">
        <v>3.035174891</v>
      </c>
      <c r="F7044" s="4">
        <v>1.03554619</v>
      </c>
      <c r="G7044" s="4">
        <v>27.413813709999999</v>
      </c>
      <c r="H7044" s="4">
        <v>19.07283413</v>
      </c>
      <c r="I7044" s="4">
        <v>1.153816652E-2</v>
      </c>
      <c r="J7044" s="4">
        <f t="shared" si="110"/>
        <v>1.1538166520000001E-6</v>
      </c>
      <c r="K7044" s="4">
        <v>0.72046891840000005</v>
      </c>
    </row>
    <row r="7045" spans="1:11" x14ac:dyDescent="0.2">
      <c r="A7045" s="4">
        <v>310</v>
      </c>
      <c r="B7045" s="4">
        <v>2000</v>
      </c>
      <c r="C7045" s="4">
        <v>22.556407620000002</v>
      </c>
      <c r="D7045" s="4">
        <v>432.43518239999997</v>
      </c>
      <c r="E7045" s="4">
        <v>3.0520056549999999</v>
      </c>
      <c r="F7045" s="4">
        <v>1.034604928</v>
      </c>
      <c r="G7045" s="4">
        <v>27.768905929999999</v>
      </c>
      <c r="H7045" s="4">
        <v>19.307127999999999</v>
      </c>
      <c r="I7045" s="4">
        <v>1.1899104880000001E-2</v>
      </c>
      <c r="J7045" s="4">
        <f t="shared" si="110"/>
        <v>1.1899104880000002E-6</v>
      </c>
      <c r="K7045" s="4">
        <v>0.7193387389</v>
      </c>
    </row>
    <row r="7046" spans="1:11" x14ac:dyDescent="0.2">
      <c r="A7046" s="4">
        <v>315</v>
      </c>
      <c r="B7046" s="4">
        <v>2000</v>
      </c>
      <c r="C7046" s="4">
        <v>22.182570770000002</v>
      </c>
      <c r="D7046" s="4">
        <v>437.60603950000001</v>
      </c>
      <c r="E7046" s="4">
        <v>3.0685527690000001</v>
      </c>
      <c r="F7046" s="4">
        <v>1.0337522290000001</v>
      </c>
      <c r="G7046" s="4">
        <v>28.122574910000001</v>
      </c>
      <c r="H7046" s="4">
        <v>19.53991929</v>
      </c>
      <c r="I7046" s="4">
        <v>1.226384767E-2</v>
      </c>
      <c r="J7046" s="4">
        <f t="shared" si="110"/>
        <v>1.2263847669999999E-6</v>
      </c>
      <c r="K7046" s="4">
        <v>0.71826407010000004</v>
      </c>
    </row>
    <row r="7047" spans="1:11" x14ac:dyDescent="0.2">
      <c r="A7047" s="4">
        <v>320</v>
      </c>
      <c r="B7047" s="4">
        <v>2000</v>
      </c>
      <c r="C7047" s="4">
        <v>21.821456909999998</v>
      </c>
      <c r="D7047" s="4">
        <v>442.77284350000002</v>
      </c>
      <c r="E7047" s="4">
        <v>3.08482652</v>
      </c>
      <c r="F7047" s="4">
        <v>1.032982818</v>
      </c>
      <c r="G7047" s="4">
        <v>28.4748254</v>
      </c>
      <c r="H7047" s="4">
        <v>19.77123113</v>
      </c>
      <c r="I7047" s="4">
        <v>1.26323523E-2</v>
      </c>
      <c r="J7047" s="4">
        <f t="shared" si="110"/>
        <v>1.2632352300000001E-6</v>
      </c>
      <c r="K7047" s="4">
        <v>0.7172420464</v>
      </c>
    </row>
    <row r="7048" spans="1:11" x14ac:dyDescent="0.2">
      <c r="A7048" s="4">
        <v>325</v>
      </c>
      <c r="B7048" s="4">
        <v>2000</v>
      </c>
      <c r="C7048" s="4">
        <v>21.472400329999999</v>
      </c>
      <c r="D7048" s="4">
        <v>447.9359986</v>
      </c>
      <c r="E7048" s="4">
        <v>3.1008366380000001</v>
      </c>
      <c r="F7048" s="4">
        <v>1.0322919500000001</v>
      </c>
      <c r="G7048" s="4">
        <v>28.825663599999999</v>
      </c>
      <c r="H7048" s="4">
        <v>20.001086399999998</v>
      </c>
      <c r="I7048" s="4">
        <v>1.300457543E-2</v>
      </c>
      <c r="J7048" s="4">
        <f t="shared" si="110"/>
        <v>1.3004575430000001E-6</v>
      </c>
      <c r="K7048" s="4">
        <v>0.71627008339999998</v>
      </c>
    </row>
    <row r="7049" spans="1:11" x14ac:dyDescent="0.2">
      <c r="A7049" s="4">
        <v>330</v>
      </c>
      <c r="B7049" s="4">
        <v>2000</v>
      </c>
      <c r="C7049" s="4">
        <v>21.134782699999999</v>
      </c>
      <c r="D7049" s="4">
        <v>453.09588669999999</v>
      </c>
      <c r="E7049" s="4">
        <v>3.1165923389999999</v>
      </c>
      <c r="F7049" s="4">
        <v>1.031675345</v>
      </c>
      <c r="G7049" s="4">
        <v>29.175097019999999</v>
      </c>
      <c r="H7049" s="4">
        <v>20.229507680000001</v>
      </c>
      <c r="I7049" s="4">
        <v>1.338047312E-2</v>
      </c>
      <c r="J7049" s="4">
        <f t="shared" si="110"/>
        <v>1.338047312E-6</v>
      </c>
      <c r="K7049" s="4">
        <v>0.71534584160000003</v>
      </c>
    </row>
    <row r="7050" spans="1:11" x14ac:dyDescent="0.2">
      <c r="A7050" s="4">
        <v>335</v>
      </c>
      <c r="B7050" s="4">
        <v>2000</v>
      </c>
      <c r="C7050" s="4">
        <v>20.808028849999999</v>
      </c>
      <c r="D7050" s="4">
        <v>458.25286929999999</v>
      </c>
      <c r="E7050" s="4">
        <v>3.1321023640000001</v>
      </c>
      <c r="F7050" s="4">
        <v>1.0311291330000001</v>
      </c>
      <c r="G7050" s="4">
        <v>29.523134209999998</v>
      </c>
      <c r="H7050" s="4">
        <v>20.456517259999998</v>
      </c>
      <c r="I7050" s="4">
        <v>1.37600009E-2</v>
      </c>
      <c r="J7050" s="4">
        <f t="shared" si="110"/>
        <v>1.3760000899999999E-6</v>
      </c>
      <c r="K7050" s="4">
        <v>0.71446719530000002</v>
      </c>
    </row>
    <row r="7051" spans="1:11" x14ac:dyDescent="0.2">
      <c r="A7051" s="4">
        <v>340</v>
      </c>
      <c r="B7051" s="4">
        <v>2000</v>
      </c>
      <c r="C7051" s="4">
        <v>20.491602889999999</v>
      </c>
      <c r="D7051" s="4">
        <v>463.40728949999999</v>
      </c>
      <c r="E7051" s="4">
        <v>3.147375008</v>
      </c>
      <c r="F7051" s="4">
        <v>1.0306497969999999</v>
      </c>
      <c r="G7051" s="4">
        <v>29.869784710000001</v>
      </c>
      <c r="H7051" s="4">
        <v>20.68213707</v>
      </c>
      <c r="I7051" s="4">
        <v>1.414311392E-2</v>
      </c>
      <c r="J7051" s="4">
        <f t="shared" si="110"/>
        <v>1.4143113920000002E-6</v>
      </c>
      <c r="K7051" s="4">
        <v>0.71363220630000002</v>
      </c>
    </row>
    <row r="7052" spans="1:11" x14ac:dyDescent="0.2">
      <c r="A7052" s="4">
        <v>345</v>
      </c>
      <c r="B7052" s="4">
        <v>2000</v>
      </c>
      <c r="C7052" s="4">
        <v>20.18500482</v>
      </c>
      <c r="D7052" s="4">
        <v>468.5594734</v>
      </c>
      <c r="E7052" s="4">
        <v>3.1624181560000002</v>
      </c>
      <c r="F7052" s="4">
        <v>1.030234138</v>
      </c>
      <c r="G7052" s="4">
        <v>30.215058849999998</v>
      </c>
      <c r="H7052" s="4">
        <v>20.906388710000002</v>
      </c>
      <c r="I7052" s="4">
        <v>1.452976701E-2</v>
      </c>
      <c r="J7052" s="4">
        <f t="shared" si="110"/>
        <v>1.452976701E-6</v>
      </c>
      <c r="K7052" s="4">
        <v>0.71283910009999996</v>
      </c>
    </row>
    <row r="7053" spans="1:11" x14ac:dyDescent="0.2">
      <c r="A7053" s="4">
        <v>350</v>
      </c>
      <c r="B7053" s="4">
        <v>2000</v>
      </c>
      <c r="C7053" s="4">
        <v>19.887767539999999</v>
      </c>
      <c r="D7053" s="4">
        <v>473.7097321</v>
      </c>
      <c r="E7053" s="4">
        <v>3.1772393060000002</v>
      </c>
      <c r="F7053" s="4">
        <v>1.0298792349999999</v>
      </c>
      <c r="G7053" s="4">
        <v>30.55896766</v>
      </c>
      <c r="H7053" s="4">
        <v>21.12929346</v>
      </c>
      <c r="I7053" s="4">
        <v>1.491991478E-2</v>
      </c>
      <c r="J7053" s="4">
        <f t="shared" si="110"/>
        <v>1.4919914780000001E-6</v>
      </c>
      <c r="K7053" s="4">
        <v>0.71208624649999996</v>
      </c>
    </row>
    <row r="7054" spans="1:11" x14ac:dyDescent="0.2">
      <c r="A7054" s="4">
        <v>355</v>
      </c>
      <c r="B7054" s="4">
        <v>2000</v>
      </c>
      <c r="C7054" s="4">
        <v>19.599454009999999</v>
      </c>
      <c r="D7054" s="4">
        <v>478.8583625</v>
      </c>
      <c r="E7054" s="4">
        <v>3.1918455990000001</v>
      </c>
      <c r="F7054" s="4">
        <v>1.029582408</v>
      </c>
      <c r="G7054" s="4">
        <v>30.90152277</v>
      </c>
      <c r="H7054" s="4">
        <v>21.350872219999999</v>
      </c>
      <c r="I7054" s="4">
        <v>1.531351171E-2</v>
      </c>
      <c r="J7054" s="4">
        <f t="shared" si="110"/>
        <v>1.5313511710000001E-6</v>
      </c>
      <c r="K7054" s="4">
        <v>0.71137214140000005</v>
      </c>
    </row>
    <row r="7055" spans="1:11" x14ac:dyDescent="0.2">
      <c r="A7055" s="4">
        <v>360</v>
      </c>
      <c r="B7055" s="4">
        <v>2000</v>
      </c>
      <c r="C7055" s="4">
        <v>19.319654880000002</v>
      </c>
      <c r="D7055" s="4">
        <v>484.00564889999998</v>
      </c>
      <c r="E7055" s="4">
        <v>3.2062438420000001</v>
      </c>
      <c r="F7055" s="4">
        <v>1.029341195</v>
      </c>
      <c r="G7055" s="4">
        <v>31.242736310000002</v>
      </c>
      <c r="H7055" s="4">
        <v>21.57114554</v>
      </c>
      <c r="I7055" s="4">
        <v>1.5710512230000001E-2</v>
      </c>
      <c r="J7055" s="4">
        <f t="shared" si="110"/>
        <v>1.5710512230000003E-6</v>
      </c>
      <c r="K7055" s="4">
        <v>0.7106953922</v>
      </c>
    </row>
    <row r="7056" spans="1:11" x14ac:dyDescent="0.2">
      <c r="A7056" s="4">
        <v>365</v>
      </c>
      <c r="B7056" s="4">
        <v>2000</v>
      </c>
      <c r="C7056" s="4">
        <v>19.04798624</v>
      </c>
      <c r="D7056" s="4">
        <v>489.15186340000002</v>
      </c>
      <c r="E7056" s="4">
        <v>3.2204405239999998</v>
      </c>
      <c r="F7056" s="4">
        <v>1.029153327</v>
      </c>
      <c r="G7056" s="4">
        <v>31.582620850000001</v>
      </c>
      <c r="H7056" s="4">
        <v>21.790133600000001</v>
      </c>
      <c r="I7056" s="4">
        <v>1.6110870820000001E-2</v>
      </c>
      <c r="J7056" s="4">
        <f t="shared" si="110"/>
        <v>1.6110870820000003E-6</v>
      </c>
      <c r="K7056" s="4">
        <v>0.71005470390000003</v>
      </c>
    </row>
    <row r="7057" spans="1:11" x14ac:dyDescent="0.2">
      <c r="A7057" s="4">
        <v>370</v>
      </c>
      <c r="B7057" s="4">
        <v>2000</v>
      </c>
      <c r="C7057" s="4">
        <v>18.78408761</v>
      </c>
      <c r="D7057" s="4">
        <v>494.29726749999998</v>
      </c>
      <c r="E7057" s="4">
        <v>3.2344418410000002</v>
      </c>
      <c r="F7057" s="4">
        <v>1.029016701</v>
      </c>
      <c r="G7057" s="4">
        <v>31.921189290000001</v>
      </c>
      <c r="H7057" s="4">
        <v>22.00785625</v>
      </c>
      <c r="I7057" s="4">
        <v>1.651454204E-2</v>
      </c>
      <c r="J7057" s="4">
        <f t="shared" si="110"/>
        <v>1.6514542040000001E-6</v>
      </c>
      <c r="K7057" s="4">
        <v>0.7094488685</v>
      </c>
    </row>
    <row r="7058" spans="1:11" x14ac:dyDescent="0.2">
      <c r="A7058" s="4">
        <v>375</v>
      </c>
      <c r="B7058" s="4">
        <v>2000</v>
      </c>
      <c r="C7058" s="4">
        <v>18.527620150000001</v>
      </c>
      <c r="D7058" s="4">
        <v>499.44211250000001</v>
      </c>
      <c r="E7058" s="4">
        <v>3.2482537150000002</v>
      </c>
      <c r="F7058" s="4">
        <v>1.0289293639999999</v>
      </c>
      <c r="G7058" s="4">
        <v>32.25845485</v>
      </c>
      <c r="H7058" s="4">
        <v>22.22433294</v>
      </c>
      <c r="I7058" s="4">
        <v>1.6921480650000001E-2</v>
      </c>
      <c r="J7058" s="4">
        <f t="shared" si="110"/>
        <v>1.6921480650000003E-6</v>
      </c>
      <c r="K7058" s="4">
        <v>0.70887675360000002</v>
      </c>
    </row>
    <row r="7059" spans="1:11" x14ac:dyDescent="0.2">
      <c r="A7059" s="4">
        <v>380</v>
      </c>
      <c r="B7059" s="4">
        <v>2000</v>
      </c>
      <c r="C7059" s="4">
        <v>18.278264979999999</v>
      </c>
      <c r="D7059" s="4">
        <v>504.5866403</v>
      </c>
      <c r="E7059" s="4">
        <v>3.261881802</v>
      </c>
      <c r="F7059" s="4">
        <v>1.028889497</v>
      </c>
      <c r="G7059" s="4">
        <v>32.594430969999998</v>
      </c>
      <c r="H7059" s="4">
        <v>22.439582789999999</v>
      </c>
      <c r="I7059" s="4">
        <v>1.7331641629999998E-2</v>
      </c>
      <c r="J7059" s="4">
        <f t="shared" si="110"/>
        <v>1.7331641629999999E-6</v>
      </c>
      <c r="K7059" s="4">
        <v>0.70833729459999994</v>
      </c>
    </row>
    <row r="7060" spans="1:11" x14ac:dyDescent="0.2">
      <c r="A7060" s="4">
        <v>385</v>
      </c>
      <c r="B7060" s="4">
        <v>2000</v>
      </c>
      <c r="C7060" s="4">
        <v>18.035721760000001</v>
      </c>
      <c r="D7060" s="4">
        <v>509.73108380000002</v>
      </c>
      <c r="E7060" s="4">
        <v>3.2753315189999999</v>
      </c>
      <c r="F7060" s="4">
        <v>1.028895399</v>
      </c>
      <c r="G7060" s="4">
        <v>32.92913128</v>
      </c>
      <c r="H7060" s="4">
        <v>22.653624560000001</v>
      </c>
      <c r="I7060" s="4">
        <v>1.7744980300000001E-2</v>
      </c>
      <c r="J7060" s="4">
        <f t="shared" si="110"/>
        <v>1.7744980300000002E-6</v>
      </c>
      <c r="K7060" s="4">
        <v>0.7078294866</v>
      </c>
    </row>
    <row r="7061" spans="1:11" x14ac:dyDescent="0.2">
      <c r="A7061" s="4">
        <v>390</v>
      </c>
      <c r="B7061" s="4">
        <v>2000</v>
      </c>
      <c r="C7061" s="4">
        <v>17.799707250000001</v>
      </c>
      <c r="D7061" s="4">
        <v>514.87566790000005</v>
      </c>
      <c r="E7061" s="4">
        <v>3.288608049</v>
      </c>
      <c r="F7061" s="4">
        <v>1.0289454739999999</v>
      </c>
      <c r="G7061" s="4">
        <v>33.262569589999998</v>
      </c>
      <c r="H7061" s="4">
        <v>22.86647666</v>
      </c>
      <c r="I7061" s="4">
        <v>1.8161452349999999E-2</v>
      </c>
      <c r="J7061" s="4">
        <f t="shared" si="110"/>
        <v>1.8161452349999999E-6</v>
      </c>
      <c r="K7061" s="4">
        <v>0.70735237709999998</v>
      </c>
    </row>
    <row r="7062" spans="1:11" x14ac:dyDescent="0.2">
      <c r="A7062" s="4">
        <v>395</v>
      </c>
      <c r="B7062" s="4">
        <v>2000</v>
      </c>
      <c r="C7062" s="4">
        <v>17.569954129999999</v>
      </c>
      <c r="D7062" s="4">
        <v>520.02060959999994</v>
      </c>
      <c r="E7062" s="4">
        <v>3.3017163570000001</v>
      </c>
      <c r="F7062" s="4">
        <v>1.0290382179999999</v>
      </c>
      <c r="G7062" s="4">
        <v>33.594759760000002</v>
      </c>
      <c r="H7062" s="4">
        <v>23.078157149999999</v>
      </c>
      <c r="I7062" s="4">
        <v>1.858101387E-2</v>
      </c>
      <c r="J7062" s="4">
        <f t="shared" si="110"/>
        <v>1.8581013870000001E-6</v>
      </c>
      <c r="K7062" s="4">
        <v>0.70690506109999995</v>
      </c>
    </row>
    <row r="7063" spans="1:11" x14ac:dyDescent="0.2">
      <c r="A7063" s="4">
        <v>400</v>
      </c>
      <c r="B7063" s="4">
        <v>2000</v>
      </c>
      <c r="C7063" s="4">
        <v>17.346209869999999</v>
      </c>
      <c r="D7063" s="4">
        <v>525.16611880000005</v>
      </c>
      <c r="E7063" s="4">
        <v>3.314661203</v>
      </c>
      <c r="F7063" s="4">
        <v>1.0291722109999999</v>
      </c>
      <c r="G7063" s="4">
        <v>33.925715779999997</v>
      </c>
      <c r="H7063" s="4">
        <v>23.28868374</v>
      </c>
      <c r="I7063" s="4">
        <v>1.9003621490000001E-2</v>
      </c>
      <c r="J7063" s="4">
        <f t="shared" si="110"/>
        <v>1.9003621490000001E-6</v>
      </c>
      <c r="K7063" s="4">
        <v>0.70648667460000003</v>
      </c>
    </row>
    <row r="7064" spans="1:11" x14ac:dyDescent="0.2">
      <c r="A7064" s="4">
        <v>405</v>
      </c>
      <c r="B7064" s="4">
        <v>2000</v>
      </c>
      <c r="C7064" s="4">
        <v>17.128235669999999</v>
      </c>
      <c r="D7064" s="4">
        <v>530.31239830000004</v>
      </c>
      <c r="E7064" s="4">
        <v>3.327447153</v>
      </c>
      <c r="F7064" s="4">
        <v>1.0293461070000001</v>
      </c>
      <c r="G7064" s="4">
        <v>34.255451659999999</v>
      </c>
      <c r="H7064" s="4">
        <v>23.498073810000001</v>
      </c>
      <c r="I7064" s="4">
        <v>1.9429232340000002E-2</v>
      </c>
      <c r="J7064" s="4">
        <f t="shared" si="110"/>
        <v>1.9429232340000003E-6</v>
      </c>
      <c r="K7064" s="4">
        <v>0.70609639120000001</v>
      </c>
    </row>
    <row r="7065" spans="1:11" x14ac:dyDescent="0.2">
      <c r="A7065" s="4">
        <v>410</v>
      </c>
      <c r="B7065" s="4">
        <v>2000</v>
      </c>
      <c r="C7065" s="4">
        <v>16.91580553</v>
      </c>
      <c r="D7065" s="4">
        <v>535.45964430000004</v>
      </c>
      <c r="E7065" s="4">
        <v>3.3400785869999998</v>
      </c>
      <c r="F7065" s="4">
        <v>1.0295586269999999</v>
      </c>
      <c r="G7065" s="4">
        <v>34.58398141</v>
      </c>
      <c r="H7065" s="4">
        <v>23.706344390000002</v>
      </c>
      <c r="I7065" s="4">
        <v>1.9857804159999999E-2</v>
      </c>
      <c r="J7065" s="4">
        <f t="shared" si="110"/>
        <v>1.9857804159999998E-6</v>
      </c>
      <c r="K7065" s="4">
        <v>0.70573341739999995</v>
      </c>
    </row>
    <row r="7066" spans="1:11" x14ac:dyDescent="0.2">
      <c r="A7066" s="4">
        <v>415</v>
      </c>
      <c r="B7066" s="4">
        <v>2000</v>
      </c>
      <c r="C7066" s="4">
        <v>16.708705389999999</v>
      </c>
      <c r="D7066" s="4">
        <v>540.60804689999998</v>
      </c>
      <c r="E7066" s="4">
        <v>3.3525597130000002</v>
      </c>
      <c r="F7066" s="4">
        <v>1.0298085509999999</v>
      </c>
      <c r="G7066" s="4">
        <v>34.911319079999998</v>
      </c>
      <c r="H7066" s="4">
        <v>23.913512220000001</v>
      </c>
      <c r="I7066" s="4">
        <v>2.028929531E-2</v>
      </c>
      <c r="J7066" s="4">
        <f t="shared" si="110"/>
        <v>2.0289295310000003E-6</v>
      </c>
      <c r="K7066" s="4">
        <v>0.70539698910000004</v>
      </c>
    </row>
    <row r="7067" spans="1:11" x14ac:dyDescent="0.2">
      <c r="A7067" s="4">
        <v>420</v>
      </c>
      <c r="B7067" s="4">
        <v>2000</v>
      </c>
      <c r="C7067" s="4">
        <v>16.506732329999998</v>
      </c>
      <c r="D7067" s="4">
        <v>545.75779020000004</v>
      </c>
      <c r="E7067" s="4">
        <v>3.3648945709999998</v>
      </c>
      <c r="F7067" s="4">
        <v>1.0300947110000001</v>
      </c>
      <c r="G7067" s="4">
        <v>35.23747865</v>
      </c>
      <c r="H7067" s="4">
        <v>24.119593680000001</v>
      </c>
      <c r="I7067" s="4">
        <v>2.0723664829999999E-2</v>
      </c>
      <c r="J7067" s="4">
        <f t="shared" si="110"/>
        <v>2.0723664829999999E-6</v>
      </c>
      <c r="K7067" s="4">
        <v>0.70508636889999998</v>
      </c>
    </row>
    <row r="7068" spans="1:11" x14ac:dyDescent="0.2">
      <c r="A7068" s="4">
        <v>425</v>
      </c>
      <c r="B7068" s="4">
        <v>2000</v>
      </c>
      <c r="C7068" s="4">
        <v>16.309693830000001</v>
      </c>
      <c r="D7068" s="4">
        <v>550.90905250000003</v>
      </c>
      <c r="E7068" s="4">
        <v>3.3770870469999998</v>
      </c>
      <c r="F7068" s="4">
        <v>1.030415987</v>
      </c>
      <c r="G7068" s="4">
        <v>35.562474080000001</v>
      </c>
      <c r="H7068" s="4">
        <v>24.32460485</v>
      </c>
      <c r="I7068" s="4">
        <v>2.11608725E-2</v>
      </c>
      <c r="J7068" s="4">
        <f t="shared" si="110"/>
        <v>2.1160872500000001E-6</v>
      </c>
      <c r="K7068" s="4">
        <v>0.70480084330000004</v>
      </c>
    </row>
    <row r="7069" spans="1:11" x14ac:dyDescent="0.2">
      <c r="A7069" s="4">
        <v>430</v>
      </c>
      <c r="B7069" s="4">
        <v>2000</v>
      </c>
      <c r="C7069" s="4">
        <v>16.117407119999999</v>
      </c>
      <c r="D7069" s="4">
        <v>556.06200679999995</v>
      </c>
      <c r="E7069" s="4">
        <v>3.3891408740000002</v>
      </c>
      <c r="F7069" s="4">
        <v>1.0307713039999999</v>
      </c>
      <c r="G7069" s="4">
        <v>35.886319270000001</v>
      </c>
      <c r="H7069" s="4">
        <v>24.528561499999999</v>
      </c>
      <c r="I7069" s="4">
        <v>2.160087883E-2</v>
      </c>
      <c r="J7069" s="4">
        <f t="shared" si="110"/>
        <v>2.1600878830000001E-6</v>
      </c>
      <c r="K7069" s="4">
        <v>0.70453971999999998</v>
      </c>
    </row>
    <row r="7070" spans="1:11" x14ac:dyDescent="0.2">
      <c r="A7070" s="4">
        <v>435</v>
      </c>
      <c r="B7070" s="4">
        <v>2000</v>
      </c>
      <c r="C7070" s="4">
        <v>15.92969853</v>
      </c>
      <c r="D7070" s="4">
        <v>561.21682050000004</v>
      </c>
      <c r="E7070" s="4">
        <v>3.4010596469999999</v>
      </c>
      <c r="F7070" s="4">
        <v>1.0311596240000001</v>
      </c>
      <c r="G7070" s="4">
        <v>36.209028029999999</v>
      </c>
      <c r="H7070" s="4">
        <v>24.731479090000001</v>
      </c>
      <c r="I7070" s="4">
        <v>2.204364512E-2</v>
      </c>
      <c r="J7070" s="4">
        <f t="shared" ref="J7070:J7133" si="111">I7070*0.0001</f>
        <v>2.204364512E-6</v>
      </c>
      <c r="K7070" s="4">
        <v>0.7043023263</v>
      </c>
    </row>
    <row r="7071" spans="1:11" x14ac:dyDescent="0.2">
      <c r="A7071" s="4">
        <v>440</v>
      </c>
      <c r="B7071" s="4">
        <v>2000</v>
      </c>
      <c r="C7071" s="4">
        <v>15.74640295</v>
      </c>
      <c r="D7071" s="4">
        <v>566.37365629999999</v>
      </c>
      <c r="E7071" s="4">
        <v>3.4128468239999998</v>
      </c>
      <c r="F7071" s="4">
        <v>1.0315799430000001</v>
      </c>
      <c r="G7071" s="4">
        <v>36.53061409</v>
      </c>
      <c r="H7071" s="4">
        <v>24.933372779999999</v>
      </c>
      <c r="I7071" s="4">
        <v>2.2489133500000001E-2</v>
      </c>
      <c r="J7071" s="4">
        <f t="shared" si="111"/>
        <v>2.2489133500000001E-6</v>
      </c>
      <c r="K7071" s="4">
        <v>0.70408800729999999</v>
      </c>
    </row>
    <row r="7072" spans="1:11" x14ac:dyDescent="0.2">
      <c r="A7072" s="4">
        <v>445</v>
      </c>
      <c r="B7072" s="4">
        <v>2000</v>
      </c>
      <c r="C7072" s="4">
        <v>15.56736326</v>
      </c>
      <c r="D7072" s="4">
        <v>571.53267170000004</v>
      </c>
      <c r="E7072" s="4">
        <v>3.4245057349999999</v>
      </c>
      <c r="F7072" s="4">
        <v>1.0320312920000001</v>
      </c>
      <c r="G7072" s="4">
        <v>36.851091099999998</v>
      </c>
      <c r="H7072" s="4">
        <v>25.13425745</v>
      </c>
      <c r="I7072" s="4">
        <v>2.2937306920000001E-2</v>
      </c>
      <c r="J7072" s="4">
        <f t="shared" si="111"/>
        <v>2.2937306920000001E-6</v>
      </c>
      <c r="K7072" s="4">
        <v>0.70389612410000002</v>
      </c>
    </row>
    <row r="7073" spans="1:11" x14ac:dyDescent="0.2">
      <c r="A7073" s="4">
        <v>450</v>
      </c>
      <c r="B7073" s="4">
        <v>2000</v>
      </c>
      <c r="C7073" s="4">
        <v>15.39242988</v>
      </c>
      <c r="D7073" s="4">
        <v>576.6940194</v>
      </c>
      <c r="E7073" s="4">
        <v>3.4360395879999999</v>
      </c>
      <c r="F7073" s="4">
        <v>1.0325127279999999</v>
      </c>
      <c r="G7073" s="4">
        <v>37.170472570000001</v>
      </c>
      <c r="H7073" s="4">
        <v>25.33414767</v>
      </c>
      <c r="I7073" s="4">
        <v>2.3388129220000001E-2</v>
      </c>
      <c r="J7073" s="4">
        <f t="shared" si="111"/>
        <v>2.3388129220000005E-6</v>
      </c>
      <c r="K7073" s="4">
        <v>0.70372605269999999</v>
      </c>
    </row>
    <row r="7074" spans="1:11" x14ac:dyDescent="0.2">
      <c r="A7074" s="4">
        <v>455</v>
      </c>
      <c r="B7074" s="4">
        <v>2000</v>
      </c>
      <c r="C7074" s="4">
        <v>15.22146029</v>
      </c>
      <c r="D7074" s="4">
        <v>581.85784760000001</v>
      </c>
      <c r="E7074" s="4">
        <v>3.4474514740000002</v>
      </c>
      <c r="F7074" s="4">
        <v>1.0330233369999999</v>
      </c>
      <c r="G7074" s="4">
        <v>37.488771919999998</v>
      </c>
      <c r="H7074" s="4">
        <v>25.533057759999998</v>
      </c>
      <c r="I7074" s="4">
        <v>2.3841565120000002E-2</v>
      </c>
      <c r="J7074" s="4">
        <f t="shared" si="111"/>
        <v>2.3841565120000002E-6</v>
      </c>
      <c r="K7074" s="4">
        <v>0.70357718270000003</v>
      </c>
    </row>
    <row r="7075" spans="1:11" x14ac:dyDescent="0.2">
      <c r="A7075" s="4">
        <v>460</v>
      </c>
      <c r="B7075" s="4">
        <v>2000</v>
      </c>
      <c r="C7075" s="4">
        <v>15.054318629999999</v>
      </c>
      <c r="D7075" s="4">
        <v>587.02429989999996</v>
      </c>
      <c r="E7075" s="4">
        <v>3.458744373</v>
      </c>
      <c r="F7075" s="4">
        <v>1.0335622259999999</v>
      </c>
      <c r="G7075" s="4">
        <v>37.806002429999999</v>
      </c>
      <c r="H7075" s="4">
        <v>25.731001750000001</v>
      </c>
      <c r="I7075" s="4">
        <v>2.4297580270000001E-2</v>
      </c>
      <c r="J7075" s="4">
        <f t="shared" si="111"/>
        <v>2.4297580270000003E-6</v>
      </c>
      <c r="K7075" s="4">
        <v>0.70344891659999997</v>
      </c>
    </row>
    <row r="7076" spans="1:11" x14ac:dyDescent="0.2">
      <c r="A7076" s="4">
        <v>465</v>
      </c>
      <c r="B7076" s="4">
        <v>2000</v>
      </c>
      <c r="C7076" s="4">
        <v>14.890875279999999</v>
      </c>
      <c r="D7076" s="4">
        <v>592.19351549999999</v>
      </c>
      <c r="E7076" s="4">
        <v>3.4699211590000001</v>
      </c>
      <c r="F7076" s="4">
        <v>1.034128529</v>
      </c>
      <c r="G7076" s="4">
        <v>38.122177280000002</v>
      </c>
      <c r="H7076" s="4">
        <v>25.927993390000001</v>
      </c>
      <c r="I7076" s="4">
        <v>2.4756141200000002E-2</v>
      </c>
      <c r="J7076" s="4">
        <f t="shared" si="111"/>
        <v>2.4756141200000005E-6</v>
      </c>
      <c r="K7076" s="4">
        <v>0.7033406686</v>
      </c>
    </row>
    <row r="7077" spans="1:11" x14ac:dyDescent="0.2">
      <c r="A7077" s="4">
        <v>470</v>
      </c>
      <c r="B7077" s="4">
        <v>2000</v>
      </c>
      <c r="C7077" s="4">
        <v>14.731006539999999</v>
      </c>
      <c r="D7077" s="4">
        <v>597.36562949999995</v>
      </c>
      <c r="E7077" s="4">
        <v>3.4809846040000001</v>
      </c>
      <c r="F7077" s="4">
        <v>1.0347213959999999</v>
      </c>
      <c r="G7077" s="4">
        <v>38.437309470000002</v>
      </c>
      <c r="H7077" s="4">
        <v>26.124046180000001</v>
      </c>
      <c r="I7077" s="4">
        <v>2.5217215429999999E-2</v>
      </c>
      <c r="J7077" s="4">
        <f t="shared" si="111"/>
        <v>2.5217215429999998E-6</v>
      </c>
      <c r="K7077" s="4">
        <v>0.70325186409999996</v>
      </c>
    </row>
    <row r="7078" spans="1:11" x14ac:dyDescent="0.2">
      <c r="A7078" s="4">
        <v>475</v>
      </c>
      <c r="B7078" s="4">
        <v>2000</v>
      </c>
      <c r="C7078" s="4">
        <v>14.574594250000001</v>
      </c>
      <c r="D7078" s="4">
        <v>602.54077240000004</v>
      </c>
      <c r="E7078" s="4">
        <v>3.4919373839999999</v>
      </c>
      <c r="F7078" s="4">
        <v>1.0353399999999999</v>
      </c>
      <c r="G7078" s="4">
        <v>38.751411900000001</v>
      </c>
      <c r="H7078" s="4">
        <v>26.319173370000001</v>
      </c>
      <c r="I7078" s="4">
        <v>2.5680771370000001E-2</v>
      </c>
      <c r="J7078" s="4">
        <f t="shared" si="111"/>
        <v>2.5680771370000004E-6</v>
      </c>
      <c r="K7078" s="4">
        <v>0.70318193900000003</v>
      </c>
    </row>
    <row r="7079" spans="1:11" x14ac:dyDescent="0.2">
      <c r="A7079" s="4">
        <v>480</v>
      </c>
      <c r="B7079" s="4">
        <v>2000</v>
      </c>
      <c r="C7079" s="4">
        <v>14.421525490000001</v>
      </c>
      <c r="D7079" s="4">
        <v>607.71907099999999</v>
      </c>
      <c r="E7079" s="4">
        <v>3.5027820809999999</v>
      </c>
      <c r="F7079" s="4">
        <v>1.0359835310000001</v>
      </c>
      <c r="G7079" s="4">
        <v>39.06449731</v>
      </c>
      <c r="H7079" s="4">
        <v>26.513387940000001</v>
      </c>
      <c r="I7079" s="4">
        <v>2.6146778440000001E-2</v>
      </c>
      <c r="J7079" s="4">
        <f t="shared" si="111"/>
        <v>2.6146778440000002E-6</v>
      </c>
      <c r="K7079" s="4">
        <v>0.70313033930000002</v>
      </c>
    </row>
    <row r="7080" spans="1:11" x14ac:dyDescent="0.2">
      <c r="A7080" s="4">
        <v>485</v>
      </c>
      <c r="B7080" s="4">
        <v>2000</v>
      </c>
      <c r="C7080" s="4">
        <v>14.271692310000001</v>
      </c>
      <c r="D7080" s="4">
        <v>612.90064789999997</v>
      </c>
      <c r="E7080" s="4">
        <v>3.5135211910000002</v>
      </c>
      <c r="F7080" s="4">
        <v>1.0366511949999999</v>
      </c>
      <c r="G7080" s="4">
        <v>39.376578299999998</v>
      </c>
      <c r="H7080" s="4">
        <v>26.706702629999999</v>
      </c>
      <c r="I7080" s="4">
        <v>2.6615206990000001E-2</v>
      </c>
      <c r="J7080" s="4">
        <f t="shared" si="111"/>
        <v>2.6615206990000001E-6</v>
      </c>
      <c r="K7080" s="4">
        <v>0.70309652060000005</v>
      </c>
    </row>
    <row r="7081" spans="1:11" x14ac:dyDescent="0.2">
      <c r="A7081" s="4">
        <v>490</v>
      </c>
      <c r="B7081" s="4">
        <v>2000</v>
      </c>
      <c r="C7081" s="4">
        <v>14.12499143</v>
      </c>
      <c r="D7081" s="4">
        <v>618.08562189999998</v>
      </c>
      <c r="E7081" s="4">
        <v>3.5241571220000001</v>
      </c>
      <c r="F7081" s="4">
        <v>1.037342215</v>
      </c>
      <c r="G7081" s="4">
        <v>39.687667320000003</v>
      </c>
      <c r="H7081" s="4">
        <v>26.899129949999999</v>
      </c>
      <c r="I7081" s="4">
        <v>2.7086028339999998E-2</v>
      </c>
      <c r="J7081" s="4">
        <f t="shared" si="111"/>
        <v>2.7086028340000001E-6</v>
      </c>
      <c r="K7081" s="4">
        <v>0.70307994770000004</v>
      </c>
    </row>
    <row r="7082" spans="1:11" x14ac:dyDescent="0.2">
      <c r="A7082" s="4">
        <v>495</v>
      </c>
      <c r="B7082" s="4">
        <v>2000</v>
      </c>
      <c r="C7082" s="4">
        <v>13.981323980000001</v>
      </c>
      <c r="D7082" s="4">
        <v>623.27410769999994</v>
      </c>
      <c r="E7082" s="4">
        <v>3.5346922030000001</v>
      </c>
      <c r="F7082" s="4">
        <v>1.0380558310000001</v>
      </c>
      <c r="G7082" s="4">
        <v>39.99777666</v>
      </c>
      <c r="H7082" s="4">
        <v>27.090682170000001</v>
      </c>
      <c r="I7082" s="4">
        <v>2.7559214780000001E-2</v>
      </c>
      <c r="J7082" s="4">
        <f t="shared" si="111"/>
        <v>2.7559214780000004E-6</v>
      </c>
      <c r="K7082" s="4">
        <v>0.70308009429999996</v>
      </c>
    </row>
    <row r="7083" spans="1:11" x14ac:dyDescent="0.2">
      <c r="A7083" s="4">
        <v>500</v>
      </c>
      <c r="B7083" s="4">
        <v>2000</v>
      </c>
      <c r="C7083" s="4">
        <v>13.8405953</v>
      </c>
      <c r="D7083" s="4">
        <v>628.46621660000005</v>
      </c>
      <c r="E7083" s="4">
        <v>3.5451286849999999</v>
      </c>
      <c r="F7083" s="4">
        <v>1.0387912939999999</v>
      </c>
      <c r="G7083" s="4">
        <v>40.30691848</v>
      </c>
      <c r="H7083" s="4">
        <v>27.281371320000002</v>
      </c>
      <c r="I7083" s="4">
        <v>2.803473955E-2</v>
      </c>
      <c r="J7083" s="4">
        <f t="shared" si="111"/>
        <v>2.803473955E-6</v>
      </c>
      <c r="K7083" s="4">
        <v>0.70309644309999997</v>
      </c>
    </row>
    <row r="7084" spans="1:11" x14ac:dyDescent="0.2">
      <c r="A7084" s="4">
        <v>505</v>
      </c>
      <c r="B7084" s="4">
        <v>2000</v>
      </c>
      <c r="C7084" s="4">
        <v>13.702714670000001</v>
      </c>
      <c r="D7084" s="4">
        <v>633.66205590000004</v>
      </c>
      <c r="E7084" s="4">
        <v>3.555468742</v>
      </c>
      <c r="F7084" s="4">
        <v>1.039547872</v>
      </c>
      <c r="G7084" s="4">
        <v>40.615104780000003</v>
      </c>
      <c r="H7084" s="4">
        <v>27.471209210000001</v>
      </c>
      <c r="I7084" s="4">
        <v>2.8512576889999999E-2</v>
      </c>
      <c r="J7084" s="4">
        <f t="shared" si="111"/>
        <v>2.8512576889999999E-6</v>
      </c>
      <c r="K7084" s="4">
        <v>0.70312848490000002</v>
      </c>
    </row>
    <row r="7085" spans="1:11" x14ac:dyDescent="0.2">
      <c r="A7085" s="4">
        <v>510</v>
      </c>
      <c r="B7085" s="4">
        <v>2000</v>
      </c>
      <c r="C7085" s="4">
        <v>13.567595150000001</v>
      </c>
      <c r="D7085" s="4">
        <v>638.86172929999998</v>
      </c>
      <c r="E7085" s="4">
        <v>3.5657144810000001</v>
      </c>
      <c r="F7085" s="4">
        <v>1.0403248460000001</v>
      </c>
      <c r="G7085" s="4">
        <v>40.922347379999998</v>
      </c>
      <c r="H7085" s="4">
        <v>27.660207440000001</v>
      </c>
      <c r="I7085" s="4">
        <v>2.8992701940000001E-2</v>
      </c>
      <c r="J7085" s="4">
        <f t="shared" si="111"/>
        <v>2.899270194E-6</v>
      </c>
      <c r="K7085" s="4">
        <v>0.70317571909999999</v>
      </c>
    </row>
    <row r="7086" spans="1:11" x14ac:dyDescent="0.2">
      <c r="A7086" s="4">
        <v>515</v>
      </c>
      <c r="B7086" s="4">
        <v>2000</v>
      </c>
      <c r="C7086" s="4">
        <v>13.43515333</v>
      </c>
      <c r="D7086" s="4">
        <v>644.06533709999997</v>
      </c>
      <c r="E7086" s="4">
        <v>3.5758679359999999</v>
      </c>
      <c r="F7086" s="4">
        <v>1.0411215089999999</v>
      </c>
      <c r="G7086" s="4">
        <v>41.228657980000001</v>
      </c>
      <c r="H7086" s="4">
        <v>27.84837739</v>
      </c>
      <c r="I7086" s="4">
        <v>2.9475090839999999E-2</v>
      </c>
      <c r="J7086" s="4">
        <f t="shared" si="111"/>
        <v>2.9475090840000001E-6</v>
      </c>
      <c r="K7086" s="4">
        <v>0.7032376534</v>
      </c>
    </row>
    <row r="7087" spans="1:11" x14ac:dyDescent="0.2">
      <c r="A7087" s="4">
        <v>520</v>
      </c>
      <c r="B7087" s="4">
        <v>2000</v>
      </c>
      <c r="C7087" s="4">
        <v>13.3053092</v>
      </c>
      <c r="D7087" s="4">
        <v>649.27297610000005</v>
      </c>
      <c r="E7087" s="4">
        <v>3.5859310780000002</v>
      </c>
      <c r="F7087" s="4">
        <v>1.041937168</v>
      </c>
      <c r="G7087" s="4">
        <v>41.534048120000001</v>
      </c>
      <c r="H7087" s="4">
        <v>28.035730210000001</v>
      </c>
      <c r="I7087" s="4">
        <v>2.995972065E-2</v>
      </c>
      <c r="J7087" s="4">
        <f t="shared" si="111"/>
        <v>2.995972065E-6</v>
      </c>
      <c r="K7087" s="4">
        <v>0.70331380340000005</v>
      </c>
    </row>
    <row r="7088" spans="1:11" x14ac:dyDescent="0.2">
      <c r="A7088" s="4">
        <v>525</v>
      </c>
      <c r="B7088" s="4">
        <v>2000</v>
      </c>
      <c r="C7088" s="4">
        <v>13.17798593</v>
      </c>
      <c r="D7088" s="4">
        <v>654.4847393</v>
      </c>
      <c r="E7088" s="4">
        <v>3.5959058150000001</v>
      </c>
      <c r="F7088" s="4">
        <v>1.042771143</v>
      </c>
      <c r="G7088" s="4">
        <v>41.83852916</v>
      </c>
      <c r="H7088" s="4">
        <v>28.222276879999999</v>
      </c>
      <c r="I7088" s="4">
        <v>3.0446569369999999E-2</v>
      </c>
      <c r="J7088" s="4">
        <f t="shared" si="111"/>
        <v>3.0446569370000002E-6</v>
      </c>
      <c r="K7088" s="4">
        <v>0.70340369290000004</v>
      </c>
    </row>
    <row r="7089" spans="1:11" x14ac:dyDescent="0.2">
      <c r="A7089" s="4">
        <v>530</v>
      </c>
      <c r="B7089" s="4">
        <v>2000</v>
      </c>
      <c r="C7089" s="4">
        <v>13.053109770000001</v>
      </c>
      <c r="D7089" s="4">
        <v>659.70071689999997</v>
      </c>
      <c r="E7089" s="4">
        <v>3.6057939920000002</v>
      </c>
      <c r="F7089" s="4">
        <v>1.043622764</v>
      </c>
      <c r="G7089" s="4">
        <v>42.142112339999997</v>
      </c>
      <c r="H7089" s="4">
        <v>28.408028160000001</v>
      </c>
      <c r="I7089" s="4">
        <v>3.0935615900000001E-2</v>
      </c>
      <c r="J7089" s="4">
        <f t="shared" si="111"/>
        <v>3.0935615900000001E-6</v>
      </c>
      <c r="K7089" s="4">
        <v>0.7035068538</v>
      </c>
    </row>
    <row r="7090" spans="1:11" x14ac:dyDescent="0.2">
      <c r="A7090" s="4">
        <v>535</v>
      </c>
      <c r="B7090" s="4">
        <v>2000</v>
      </c>
      <c r="C7090" s="4">
        <v>12.93060981</v>
      </c>
      <c r="D7090" s="4">
        <v>664.92099529999996</v>
      </c>
      <c r="E7090" s="4">
        <v>3.6155973970000002</v>
      </c>
      <c r="F7090" s="4">
        <v>1.044491375</v>
      </c>
      <c r="G7090" s="4">
        <v>42.444808719999997</v>
      </c>
      <c r="H7090" s="4">
        <v>28.592994610000002</v>
      </c>
      <c r="I7090" s="4">
        <v>3.1426840089999998E-2</v>
      </c>
      <c r="J7090" s="4">
        <f t="shared" si="111"/>
        <v>3.1426840089999999E-6</v>
      </c>
      <c r="K7090" s="4">
        <v>0.70362282580000002</v>
      </c>
    </row>
    <row r="7091" spans="1:11" x14ac:dyDescent="0.2">
      <c r="A7091" s="4">
        <v>540</v>
      </c>
      <c r="B7091" s="4">
        <v>2000</v>
      </c>
      <c r="C7091" s="4">
        <v>12.81041795</v>
      </c>
      <c r="D7091" s="4">
        <v>670.14565789999995</v>
      </c>
      <c r="E7091" s="4">
        <v>3.625317763</v>
      </c>
      <c r="F7091" s="4">
        <v>1.0453763309999999</v>
      </c>
      <c r="G7091" s="4">
        <v>42.746629220000003</v>
      </c>
      <c r="H7091" s="4">
        <v>28.7771866</v>
      </c>
      <c r="I7091" s="4">
        <v>3.1920222659999997E-2</v>
      </c>
      <c r="J7091" s="4">
        <f t="shared" si="111"/>
        <v>3.1920222659999998E-6</v>
      </c>
      <c r="K7091" s="4">
        <v>0.70375115659999998</v>
      </c>
    </row>
    <row r="7092" spans="1:11" x14ac:dyDescent="0.2">
      <c r="A7092" s="4">
        <v>545</v>
      </c>
      <c r="B7092" s="4">
        <v>2000</v>
      </c>
      <c r="C7092" s="4">
        <v>12.692468659999999</v>
      </c>
      <c r="D7092" s="4">
        <v>675.37478480000004</v>
      </c>
      <c r="E7092" s="4">
        <v>3.634956769</v>
      </c>
      <c r="F7092" s="4">
        <v>1.0462769999999999</v>
      </c>
      <c r="G7092" s="4">
        <v>43.047584620000002</v>
      </c>
      <c r="H7092" s="4">
        <v>28.960614329999999</v>
      </c>
      <c r="I7092" s="4">
        <v>3.2415745199999998E-2</v>
      </c>
      <c r="J7092" s="4">
        <f t="shared" si="111"/>
        <v>3.2415745199999999E-6</v>
      </c>
      <c r="K7092" s="4">
        <v>0.703891402</v>
      </c>
    </row>
    <row r="7093" spans="1:11" x14ac:dyDescent="0.2">
      <c r="A7093" s="4">
        <v>550</v>
      </c>
      <c r="B7093" s="4">
        <v>2000</v>
      </c>
      <c r="C7093" s="4">
        <v>12.57669892</v>
      </c>
      <c r="D7093" s="4">
        <v>680.60845300000005</v>
      </c>
      <c r="E7093" s="4">
        <v>3.6445160400000001</v>
      </c>
      <c r="F7093" s="4">
        <v>1.047192761</v>
      </c>
      <c r="G7093" s="4">
        <v>43.347685519999999</v>
      </c>
      <c r="H7093" s="4">
        <v>29.143287789999999</v>
      </c>
      <c r="I7093" s="4">
        <v>3.2913390190000003E-2</v>
      </c>
      <c r="J7093" s="4">
        <f t="shared" si="111"/>
        <v>3.2913390190000003E-6</v>
      </c>
      <c r="K7093" s="4">
        <v>0.70404312560000004</v>
      </c>
    </row>
    <row r="7094" spans="1:11" x14ac:dyDescent="0.2">
      <c r="A7094" s="4">
        <v>555</v>
      </c>
      <c r="B7094" s="4">
        <v>2000</v>
      </c>
      <c r="C7094" s="4">
        <v>12.46304808</v>
      </c>
      <c r="D7094" s="4">
        <v>685.84673650000002</v>
      </c>
      <c r="E7094" s="4">
        <v>3.6539971549999999</v>
      </c>
      <c r="F7094" s="4">
        <v>1.0481230029999999</v>
      </c>
      <c r="G7094" s="4">
        <v>43.64694239</v>
      </c>
      <c r="H7094" s="4">
        <v>29.325216810000001</v>
      </c>
      <c r="I7094" s="4">
        <v>3.3413140950000003E-2</v>
      </c>
      <c r="J7094" s="4">
        <f t="shared" si="111"/>
        <v>3.3413140950000005E-6</v>
      </c>
      <c r="K7094" s="4">
        <v>0.70420589870000005</v>
      </c>
    </row>
    <row r="7095" spans="1:11" x14ac:dyDescent="0.2">
      <c r="A7095" s="4">
        <v>560</v>
      </c>
      <c r="B7095" s="4">
        <v>2000</v>
      </c>
      <c r="C7095" s="4">
        <v>12.35145773</v>
      </c>
      <c r="D7095" s="4">
        <v>691.08970620000002</v>
      </c>
      <c r="E7095" s="4">
        <v>3.6634016410000001</v>
      </c>
      <c r="F7095" s="4">
        <v>1.0490671279999999</v>
      </c>
      <c r="G7095" s="4">
        <v>43.945365549999998</v>
      </c>
      <c r="H7095" s="4">
        <v>29.506411029999999</v>
      </c>
      <c r="I7095" s="4">
        <v>3.391498163E-2</v>
      </c>
      <c r="J7095" s="4">
        <f t="shared" si="111"/>
        <v>3.3914981630000003E-6</v>
      </c>
      <c r="K7095" s="4">
        <v>0.70437930100000001</v>
      </c>
    </row>
    <row r="7096" spans="1:11" x14ac:dyDescent="0.2">
      <c r="A7096" s="4">
        <v>565</v>
      </c>
      <c r="B7096" s="4">
        <v>2000</v>
      </c>
      <c r="C7096" s="4">
        <v>12.24187165</v>
      </c>
      <c r="D7096" s="4">
        <v>696.33743000000004</v>
      </c>
      <c r="E7096" s="4">
        <v>3.6727309830000001</v>
      </c>
      <c r="F7096" s="4">
        <v>1.050024549</v>
      </c>
      <c r="G7096" s="4">
        <v>44.242965169999998</v>
      </c>
      <c r="H7096" s="4">
        <v>29.686879950000002</v>
      </c>
      <c r="I7096" s="4">
        <v>3.441889721E-2</v>
      </c>
      <c r="J7096" s="4">
        <f t="shared" si="111"/>
        <v>3.4418897210000003E-6</v>
      </c>
      <c r="K7096" s="4">
        <v>0.70456291979999996</v>
      </c>
    </row>
    <row r="7097" spans="1:11" x14ac:dyDescent="0.2">
      <c r="A7097" s="4">
        <v>570</v>
      </c>
      <c r="B7097" s="4">
        <v>2000</v>
      </c>
      <c r="C7097" s="4">
        <v>12.13423564</v>
      </c>
      <c r="D7097" s="4">
        <v>701.58997290000002</v>
      </c>
      <c r="E7097" s="4">
        <v>3.6819866189999999</v>
      </c>
      <c r="F7097" s="4">
        <v>1.0509946910000001</v>
      </c>
      <c r="G7097" s="4">
        <v>44.539751279999997</v>
      </c>
      <c r="H7097" s="4">
        <v>29.866632859999999</v>
      </c>
      <c r="I7097" s="4">
        <v>3.4924873430000003E-2</v>
      </c>
      <c r="J7097" s="4">
        <f t="shared" si="111"/>
        <v>3.4924873430000004E-6</v>
      </c>
      <c r="K7097" s="4">
        <v>0.70475635029999995</v>
      </c>
    </row>
    <row r="7098" spans="1:11" x14ac:dyDescent="0.2">
      <c r="A7098" s="4">
        <v>575</v>
      </c>
      <c r="B7098" s="4">
        <v>2000</v>
      </c>
      <c r="C7098" s="4">
        <v>12.02849748</v>
      </c>
      <c r="D7098" s="4">
        <v>706.84739709999997</v>
      </c>
      <c r="E7098" s="4">
        <v>3.691169945</v>
      </c>
      <c r="F7098" s="4">
        <v>1.0519769880000001</v>
      </c>
      <c r="G7098" s="4">
        <v>44.835733769999997</v>
      </c>
      <c r="H7098" s="4">
        <v>30.045678909999999</v>
      </c>
      <c r="I7098" s="4">
        <v>3.543289686E-2</v>
      </c>
      <c r="J7098" s="4">
        <f t="shared" si="111"/>
        <v>3.5432896860000001E-6</v>
      </c>
      <c r="K7098" s="4">
        <v>0.70495919569999999</v>
      </c>
    </row>
    <row r="7099" spans="1:11" x14ac:dyDescent="0.2">
      <c r="A7099" s="4">
        <v>580</v>
      </c>
      <c r="B7099" s="4">
        <v>2000</v>
      </c>
      <c r="C7099" s="4">
        <v>11.924606819999999</v>
      </c>
      <c r="D7099" s="4">
        <v>712.10976210000001</v>
      </c>
      <c r="E7099" s="4">
        <v>3.700282316</v>
      </c>
      <c r="F7099" s="4">
        <v>1.052970889</v>
      </c>
      <c r="G7099" s="4">
        <v>45.13092236</v>
      </c>
      <c r="H7099" s="4">
        <v>30.22402709</v>
      </c>
      <c r="I7099" s="4">
        <v>3.594295477E-2</v>
      </c>
      <c r="J7099" s="4">
        <f t="shared" si="111"/>
        <v>3.594295477E-6</v>
      </c>
      <c r="K7099" s="4">
        <v>0.7051710672</v>
      </c>
    </row>
    <row r="7100" spans="1:11" x14ac:dyDescent="0.2">
      <c r="A7100" s="4">
        <v>585</v>
      </c>
      <c r="B7100" s="4">
        <v>2000</v>
      </c>
      <c r="C7100" s="4">
        <v>11.822515080000001</v>
      </c>
      <c r="D7100" s="4">
        <v>717.37712450000004</v>
      </c>
      <c r="E7100" s="4">
        <v>3.7093250470000001</v>
      </c>
      <c r="F7100" s="4">
        <v>1.0539758509999999</v>
      </c>
      <c r="G7100" s="4">
        <v>45.425326660000003</v>
      </c>
      <c r="H7100" s="4">
        <v>30.401686229999999</v>
      </c>
      <c r="I7100" s="4">
        <v>3.645503521E-2</v>
      </c>
      <c r="J7100" s="4">
        <f t="shared" si="111"/>
        <v>3.645503521E-6</v>
      </c>
      <c r="K7100" s="4">
        <v>0.7053915838</v>
      </c>
    </row>
    <row r="7101" spans="1:11" x14ac:dyDescent="0.2">
      <c r="A7101" s="4">
        <v>590</v>
      </c>
      <c r="B7101" s="4">
        <v>2000</v>
      </c>
      <c r="C7101" s="4">
        <v>11.722175399999999</v>
      </c>
      <c r="D7101" s="4">
        <v>722.64953820000005</v>
      </c>
      <c r="E7101" s="4">
        <v>3.7182994159999998</v>
      </c>
      <c r="F7101" s="4">
        <v>1.054991343</v>
      </c>
      <c r="G7101" s="4">
        <v>45.718956130000002</v>
      </c>
      <c r="H7101" s="4">
        <v>30.578665000000001</v>
      </c>
      <c r="I7101" s="4">
        <v>3.6969126939999999E-2</v>
      </c>
      <c r="J7101" s="4">
        <f t="shared" si="111"/>
        <v>3.6969126940000002E-6</v>
      </c>
      <c r="K7101" s="4">
        <v>0.70562037239999997</v>
      </c>
    </row>
    <row r="7102" spans="1:11" x14ac:dyDescent="0.2">
      <c r="A7102" s="4">
        <v>595</v>
      </c>
      <c r="B7102" s="4">
        <v>2000</v>
      </c>
      <c r="C7102" s="4">
        <v>11.62354257</v>
      </c>
      <c r="D7102" s="4">
        <v>727.92705460000002</v>
      </c>
      <c r="E7102" s="4">
        <v>3.7272066640000001</v>
      </c>
      <c r="F7102" s="4">
        <v>1.056016844</v>
      </c>
      <c r="G7102" s="4">
        <v>46.011820090000001</v>
      </c>
      <c r="H7102" s="4">
        <v>30.754971940000001</v>
      </c>
      <c r="I7102" s="4">
        <v>3.7485219399999999E-2</v>
      </c>
      <c r="J7102" s="4">
        <f t="shared" si="111"/>
        <v>3.7485219400000002E-6</v>
      </c>
      <c r="K7102" s="4">
        <v>0.70585706790000002</v>
      </c>
    </row>
    <row r="7103" spans="1:11" x14ac:dyDescent="0.2">
      <c r="A7103" s="4">
        <v>600</v>
      </c>
      <c r="B7103" s="4">
        <v>2000</v>
      </c>
      <c r="C7103" s="4">
        <v>11.5265729</v>
      </c>
      <c r="D7103" s="4">
        <v>733.2097225</v>
      </c>
      <c r="E7103" s="4">
        <v>3.7360479949999998</v>
      </c>
      <c r="F7103" s="4">
        <v>1.0570518470000001</v>
      </c>
      <c r="G7103" s="4">
        <v>46.303927729999998</v>
      </c>
      <c r="H7103" s="4">
        <v>30.93061543</v>
      </c>
      <c r="I7103" s="4">
        <v>3.8003302709999999E-2</v>
      </c>
      <c r="J7103" s="4">
        <f t="shared" si="111"/>
        <v>3.8003302710000001E-6</v>
      </c>
      <c r="K7103" s="4">
        <v>0.7061013129</v>
      </c>
    </row>
    <row r="7104" spans="1:11" x14ac:dyDescent="0.2">
      <c r="A7104" s="4">
        <v>605</v>
      </c>
      <c r="B7104" s="4">
        <v>2000</v>
      </c>
      <c r="C7104" s="4">
        <v>11.431224220000001</v>
      </c>
      <c r="D7104" s="4">
        <v>738.49758810000003</v>
      </c>
      <c r="E7104" s="4">
        <v>3.7448245789999999</v>
      </c>
      <c r="F7104" s="4">
        <v>1.058095853</v>
      </c>
      <c r="G7104" s="4">
        <v>46.595288109999998</v>
      </c>
      <c r="H7104" s="4">
        <v>31.105603689999999</v>
      </c>
      <c r="I7104" s="4">
        <v>3.8523367679999997E-2</v>
      </c>
      <c r="J7104" s="4">
        <f t="shared" si="111"/>
        <v>3.8523367679999999E-6</v>
      </c>
      <c r="K7104" s="4">
        <v>0.70635275789999996</v>
      </c>
    </row>
    <row r="7105" spans="1:11" x14ac:dyDescent="0.2">
      <c r="A7105" s="4">
        <v>610</v>
      </c>
      <c r="B7105" s="4">
        <v>2000</v>
      </c>
      <c r="C7105" s="4">
        <v>11.337455800000001</v>
      </c>
      <c r="D7105" s="4">
        <v>743.79069519999996</v>
      </c>
      <c r="E7105" s="4">
        <v>3.7535375559999999</v>
      </c>
      <c r="F7105" s="4">
        <v>1.0591483749999999</v>
      </c>
      <c r="G7105" s="4">
        <v>46.885910150000001</v>
      </c>
      <c r="H7105" s="4">
        <v>31.279944839999999</v>
      </c>
      <c r="I7105" s="4">
        <v>3.9045405710000002E-2</v>
      </c>
      <c r="J7105" s="4">
        <f t="shared" si="111"/>
        <v>3.9045405710000004E-6</v>
      </c>
      <c r="K7105" s="4">
        <v>0.70661106139999996</v>
      </c>
    </row>
    <row r="7106" spans="1:11" x14ac:dyDescent="0.2">
      <c r="A7106" s="4">
        <v>615</v>
      </c>
      <c r="B7106" s="4">
        <v>2000</v>
      </c>
      <c r="C7106" s="4">
        <v>11.245228259999999</v>
      </c>
      <c r="D7106" s="4">
        <v>749.0890852</v>
      </c>
      <c r="E7106" s="4">
        <v>3.762188031</v>
      </c>
      <c r="F7106" s="4">
        <v>1.0602089370000001</v>
      </c>
      <c r="G7106" s="4">
        <v>47.175802640000001</v>
      </c>
      <c r="H7106" s="4">
        <v>31.453646819999999</v>
      </c>
      <c r="I7106" s="4">
        <v>3.9569408850000001E-2</v>
      </c>
      <c r="J7106" s="4">
        <f t="shared" si="111"/>
        <v>3.9569408850000002E-6</v>
      </c>
      <c r="K7106" s="4">
        <v>0.70687588940000001</v>
      </c>
    </row>
    <row r="7107" spans="1:11" x14ac:dyDescent="0.2">
      <c r="A7107" s="4">
        <v>620</v>
      </c>
      <c r="B7107" s="4">
        <v>2000</v>
      </c>
      <c r="C7107" s="4">
        <v>11.15450352</v>
      </c>
      <c r="D7107" s="4">
        <v>754.39279720000002</v>
      </c>
      <c r="E7107" s="4">
        <v>3.7707770790000001</v>
      </c>
      <c r="F7107" s="4">
        <v>1.0612770730000001</v>
      </c>
      <c r="G7107" s="4">
        <v>47.464974249999997</v>
      </c>
      <c r="H7107" s="4">
        <v>31.62671748</v>
      </c>
      <c r="I7107" s="4">
        <v>4.0095369720000003E-2</v>
      </c>
      <c r="J7107" s="4">
        <f t="shared" si="111"/>
        <v>4.0095369720000002E-6</v>
      </c>
      <c r="K7107" s="4">
        <v>0.7071469158</v>
      </c>
    </row>
    <row r="7108" spans="1:11" x14ac:dyDescent="0.2">
      <c r="A7108" s="4">
        <v>625</v>
      </c>
      <c r="B7108" s="4">
        <v>2000</v>
      </c>
      <c r="C7108" s="4">
        <v>11.065244789999999</v>
      </c>
      <c r="D7108" s="4">
        <v>759.70186779999995</v>
      </c>
      <c r="E7108" s="4">
        <v>3.779305747</v>
      </c>
      <c r="F7108" s="4">
        <v>1.0623523290000001</v>
      </c>
      <c r="G7108" s="4">
        <v>47.753433510000001</v>
      </c>
      <c r="H7108" s="4">
        <v>31.799164489999999</v>
      </c>
      <c r="I7108" s="4">
        <v>4.062328154E-2</v>
      </c>
      <c r="J7108" s="4">
        <f t="shared" si="111"/>
        <v>4.0623281540000003E-6</v>
      </c>
      <c r="K7108" s="4">
        <v>0.70742382209999999</v>
      </c>
    </row>
    <row r="7109" spans="1:11" x14ac:dyDescent="0.2">
      <c r="A7109" s="4">
        <v>630</v>
      </c>
      <c r="B7109" s="4">
        <v>2000</v>
      </c>
      <c r="C7109" s="4">
        <v>10.97741647</v>
      </c>
      <c r="D7109" s="4">
        <v>765.01633159999994</v>
      </c>
      <c r="E7109" s="4">
        <v>3.7877750510000001</v>
      </c>
      <c r="F7109" s="4">
        <v>1.063434261</v>
      </c>
      <c r="G7109" s="4">
        <v>48.041188839999997</v>
      </c>
      <c r="H7109" s="4">
        <v>31.970995429999999</v>
      </c>
      <c r="I7109" s="4">
        <v>4.1153138059999997E-2</v>
      </c>
      <c r="J7109" s="4">
        <f t="shared" si="111"/>
        <v>4.1153138059999997E-6</v>
      </c>
      <c r="K7109" s="4">
        <v>0.70770629770000004</v>
      </c>
    </row>
    <row r="7110" spans="1:11" x14ac:dyDescent="0.2">
      <c r="A7110" s="4">
        <v>635</v>
      </c>
      <c r="B7110" s="4">
        <v>2000</v>
      </c>
      <c r="C7110" s="4">
        <v>10.89098409</v>
      </c>
      <c r="D7110" s="4">
        <v>770.33622079999998</v>
      </c>
      <c r="E7110" s="4">
        <v>3.7961859809999998</v>
      </c>
      <c r="F7110" s="4">
        <v>1.064522435</v>
      </c>
      <c r="G7110" s="4">
        <v>48.328248530000003</v>
      </c>
      <c r="H7110" s="4">
        <v>32.14221774</v>
      </c>
      <c r="I7110" s="4">
        <v>4.168493358E-2</v>
      </c>
      <c r="J7110" s="4">
        <f t="shared" si="111"/>
        <v>4.1684933579999998E-6</v>
      </c>
      <c r="K7110" s="4">
        <v>0.70799403930000004</v>
      </c>
    </row>
    <row r="7111" spans="1:11" x14ac:dyDescent="0.2">
      <c r="A7111" s="4">
        <v>640</v>
      </c>
      <c r="B7111" s="4">
        <v>2000</v>
      </c>
      <c r="C7111" s="4">
        <v>10.80591433</v>
      </c>
      <c r="D7111" s="4">
        <v>775.66156560000002</v>
      </c>
      <c r="E7111" s="4">
        <v>3.8045395000000002</v>
      </c>
      <c r="F7111" s="4">
        <v>1.065616428</v>
      </c>
      <c r="G7111" s="4">
        <v>48.614620760000001</v>
      </c>
      <c r="H7111" s="4">
        <v>32.312838739999997</v>
      </c>
      <c r="I7111" s="4">
        <v>4.2218662900000002E-2</v>
      </c>
      <c r="J7111" s="4">
        <f t="shared" si="111"/>
        <v>4.2218662900000005E-6</v>
      </c>
      <c r="K7111" s="4">
        <v>0.70828675129999996</v>
      </c>
    </row>
    <row r="7112" spans="1:11" x14ac:dyDescent="0.2">
      <c r="A7112" s="4">
        <v>645</v>
      </c>
      <c r="B7112" s="4">
        <v>2000</v>
      </c>
      <c r="C7112" s="4">
        <v>10.72217491</v>
      </c>
      <c r="D7112" s="4">
        <v>780.99239409999996</v>
      </c>
      <c r="E7112" s="4">
        <v>3.8128365460000002</v>
      </c>
      <c r="F7112" s="4">
        <v>1.066715828</v>
      </c>
      <c r="G7112" s="4">
        <v>48.900313570000002</v>
      </c>
      <c r="H7112" s="4">
        <v>32.482865619999998</v>
      </c>
      <c r="I7112" s="4">
        <v>4.2754321339999998E-2</v>
      </c>
      <c r="J7112" s="4">
        <f t="shared" si="111"/>
        <v>4.2754321339999996E-6</v>
      </c>
      <c r="K7112" s="4">
        <v>0.70858414550000004</v>
      </c>
    </row>
    <row r="7113" spans="1:11" x14ac:dyDescent="0.2">
      <c r="A7113" s="4">
        <v>650</v>
      </c>
      <c r="B7113" s="4">
        <v>2000</v>
      </c>
      <c r="C7113" s="4">
        <v>10.63973457</v>
      </c>
      <c r="D7113" s="4">
        <v>786.32873219999999</v>
      </c>
      <c r="E7113" s="4">
        <v>3.8210780299999998</v>
      </c>
      <c r="F7113" s="4">
        <v>1.067820233</v>
      </c>
      <c r="G7113" s="4">
        <v>49.185334900000001</v>
      </c>
      <c r="H7113" s="4">
        <v>32.652305470000002</v>
      </c>
      <c r="I7113" s="4">
        <v>4.329190468E-2</v>
      </c>
      <c r="J7113" s="4">
        <f t="shared" si="111"/>
        <v>4.3291904680000006E-6</v>
      </c>
      <c r="K7113" s="4">
        <v>0.70888594120000004</v>
      </c>
    </row>
    <row r="7114" spans="1:11" x14ac:dyDescent="0.2">
      <c r="A7114" s="4">
        <v>655</v>
      </c>
      <c r="B7114" s="4">
        <v>2000</v>
      </c>
      <c r="C7114" s="4">
        <v>10.558563039999999</v>
      </c>
      <c r="D7114" s="4">
        <v>791.67060409999999</v>
      </c>
      <c r="E7114" s="4">
        <v>3.8292648420000002</v>
      </c>
      <c r="F7114" s="4">
        <v>1.068929249</v>
      </c>
      <c r="G7114" s="4">
        <v>49.469692569999999</v>
      </c>
      <c r="H7114" s="4">
        <v>32.82116525</v>
      </c>
      <c r="I7114" s="4">
        <v>4.383140915E-2</v>
      </c>
      <c r="J7114" s="4">
        <f t="shared" si="111"/>
        <v>4.3831409149999999E-6</v>
      </c>
      <c r="K7114" s="4">
        <v>0.70919186489999997</v>
      </c>
    </row>
    <row r="7115" spans="1:11" x14ac:dyDescent="0.2">
      <c r="A7115" s="4">
        <v>660</v>
      </c>
      <c r="B7115" s="4">
        <v>2000</v>
      </c>
      <c r="C7115" s="4">
        <v>10.478630989999999</v>
      </c>
      <c r="D7115" s="4">
        <v>797.01803180000002</v>
      </c>
      <c r="E7115" s="4">
        <v>3.837397846</v>
      </c>
      <c r="F7115" s="4">
        <v>1.070042497</v>
      </c>
      <c r="G7115" s="4">
        <v>49.753394290000003</v>
      </c>
      <c r="H7115" s="4">
        <v>32.989451799999998</v>
      </c>
      <c r="I7115" s="4">
        <v>4.4372831430000002E-2</v>
      </c>
      <c r="J7115" s="4">
        <f t="shared" si="111"/>
        <v>4.4372831430000002E-6</v>
      </c>
      <c r="K7115" s="4">
        <v>0.70950165050000003</v>
      </c>
    </row>
    <row r="7116" spans="1:11" x14ac:dyDescent="0.2">
      <c r="A7116" s="4">
        <v>665</v>
      </c>
      <c r="B7116" s="4">
        <v>2000</v>
      </c>
      <c r="C7116" s="4">
        <v>10.399909989999999</v>
      </c>
      <c r="D7116" s="4">
        <v>802.37103549999995</v>
      </c>
      <c r="E7116" s="4">
        <v>3.8454778840000001</v>
      </c>
      <c r="F7116" s="4">
        <v>1.071159602</v>
      </c>
      <c r="G7116" s="4">
        <v>50.03644766</v>
      </c>
      <c r="H7116" s="4">
        <v>33.15717188</v>
      </c>
      <c r="I7116" s="4">
        <v>4.4916168620000002E-2</v>
      </c>
      <c r="J7116" s="4">
        <f t="shared" si="111"/>
        <v>4.4916168620000007E-6</v>
      </c>
      <c r="K7116" s="4">
        <v>0.70981503889999997</v>
      </c>
    </row>
    <row r="7117" spans="1:11" x14ac:dyDescent="0.2">
      <c r="A7117" s="4">
        <v>670</v>
      </c>
      <c r="B7117" s="4">
        <v>2000</v>
      </c>
      <c r="C7117" s="4">
        <v>10.32237248</v>
      </c>
      <c r="D7117" s="4">
        <v>807.72963360000006</v>
      </c>
      <c r="E7117" s="4">
        <v>3.8535057789999998</v>
      </c>
      <c r="F7117" s="4">
        <v>1.0722802039999999</v>
      </c>
      <c r="G7117" s="4">
        <v>50.31886016</v>
      </c>
      <c r="H7117" s="4">
        <v>33.324332120000001</v>
      </c>
      <c r="I7117" s="4">
        <v>4.5461418220000001E-2</v>
      </c>
      <c r="J7117" s="4">
        <f t="shared" si="111"/>
        <v>4.5461418220000007E-6</v>
      </c>
      <c r="K7117" s="4">
        <v>0.71013177829999996</v>
      </c>
    </row>
    <row r="7118" spans="1:11" x14ac:dyDescent="0.2">
      <c r="A7118" s="4">
        <v>675</v>
      </c>
      <c r="B7118" s="4">
        <v>2000</v>
      </c>
      <c r="C7118" s="4">
        <v>10.24599175</v>
      </c>
      <c r="D7118" s="4">
        <v>813.09384279999995</v>
      </c>
      <c r="E7118" s="4">
        <v>3.8614823299999999</v>
      </c>
      <c r="F7118" s="4">
        <v>1.0734039500000001</v>
      </c>
      <c r="G7118" s="4">
        <v>50.60063916</v>
      </c>
      <c r="H7118" s="4">
        <v>33.49093903</v>
      </c>
      <c r="I7118" s="4">
        <v>4.6008578100000003E-2</v>
      </c>
      <c r="J7118" s="4">
        <f t="shared" si="111"/>
        <v>4.6008578100000003E-6</v>
      </c>
      <c r="K7118" s="4">
        <v>0.71045162370000003</v>
      </c>
    </row>
    <row r="7119" spans="1:11" x14ac:dyDescent="0.2">
      <c r="A7119" s="4">
        <v>680</v>
      </c>
      <c r="B7119" s="4">
        <v>2000</v>
      </c>
      <c r="C7119" s="4">
        <v>10.17074188</v>
      </c>
      <c r="D7119" s="4">
        <v>818.46367780000003</v>
      </c>
      <c r="E7119" s="4">
        <v>3.8694083159999999</v>
      </c>
      <c r="F7119" s="4">
        <v>1.0745304979999999</v>
      </c>
      <c r="G7119" s="4">
        <v>50.881791939999999</v>
      </c>
      <c r="H7119" s="4">
        <v>33.656999050000003</v>
      </c>
      <c r="I7119" s="4">
        <v>4.6557646530000003E-2</v>
      </c>
      <c r="J7119" s="4">
        <f t="shared" si="111"/>
        <v>4.6557646530000008E-6</v>
      </c>
      <c r="K7119" s="4">
        <v>0.71077433720000005</v>
      </c>
    </row>
    <row r="7120" spans="1:11" x14ac:dyDescent="0.2">
      <c r="A7120" s="4">
        <v>685</v>
      </c>
      <c r="B7120" s="4">
        <v>2000</v>
      </c>
      <c r="C7120" s="4">
        <v>10.096597729999999</v>
      </c>
      <c r="D7120" s="4">
        <v>823.83915190000005</v>
      </c>
      <c r="E7120" s="4">
        <v>3.8772844989999999</v>
      </c>
      <c r="F7120" s="4">
        <v>1.075659514</v>
      </c>
      <c r="G7120" s="4">
        <v>51.162325670000001</v>
      </c>
      <c r="H7120" s="4">
        <v>33.82251849</v>
      </c>
      <c r="I7120" s="4">
        <v>4.7108622109999998E-2</v>
      </c>
      <c r="J7120" s="4">
        <f t="shared" si="111"/>
        <v>4.7108622110000003E-6</v>
      </c>
      <c r="K7120" s="4">
        <v>0.71109968739999996</v>
      </c>
    </row>
    <row r="7121" spans="1:11" x14ac:dyDescent="0.2">
      <c r="A7121" s="4">
        <v>690</v>
      </c>
      <c r="B7121" s="4">
        <v>2000</v>
      </c>
      <c r="C7121" s="4">
        <v>10.023534919999999</v>
      </c>
      <c r="D7121" s="4">
        <v>829.22027649999995</v>
      </c>
      <c r="E7121" s="4">
        <v>3.8851116189999999</v>
      </c>
      <c r="F7121" s="4">
        <v>1.0767906739999999</v>
      </c>
      <c r="G7121" s="4">
        <v>51.44224741</v>
      </c>
      <c r="H7121" s="4">
        <v>33.987503580000002</v>
      </c>
      <c r="I7121" s="4">
        <v>4.7661503760000001E-2</v>
      </c>
      <c r="J7121" s="4">
        <f t="shared" si="111"/>
        <v>4.7661503760000006E-6</v>
      </c>
      <c r="K7121" s="4">
        <v>0.71142744999999996</v>
      </c>
    </row>
    <row r="7122" spans="1:11" x14ac:dyDescent="0.2">
      <c r="A7122" s="4">
        <v>695</v>
      </c>
      <c r="B7122" s="4">
        <v>2000</v>
      </c>
      <c r="C7122" s="4">
        <v>9.9515297559999993</v>
      </c>
      <c r="D7122" s="4">
        <v>834.60706170000003</v>
      </c>
      <c r="E7122" s="4">
        <v>3.8928903990000001</v>
      </c>
      <c r="F7122" s="4">
        <v>1.0779236649999999</v>
      </c>
      <c r="G7122" s="4">
        <v>51.721564119999996</v>
      </c>
      <c r="H7122" s="4">
        <v>34.151960440000003</v>
      </c>
      <c r="I7122" s="4">
        <v>4.8216290750000002E-2</v>
      </c>
      <c r="J7122" s="4">
        <f t="shared" si="111"/>
        <v>4.8216290750000003E-6</v>
      </c>
      <c r="K7122" s="4">
        <v>0.71175740710000002</v>
      </c>
    </row>
    <row r="7123" spans="1:11" x14ac:dyDescent="0.2">
      <c r="A7123" s="4">
        <v>700</v>
      </c>
      <c r="B7123" s="4">
        <v>2000</v>
      </c>
      <c r="C7123" s="4">
        <v>9.8805592680000007</v>
      </c>
      <c r="D7123" s="4">
        <v>839.99951569999996</v>
      </c>
      <c r="E7123" s="4">
        <v>3.9006215439999998</v>
      </c>
      <c r="F7123" s="4">
        <v>1.0790581809999999</v>
      </c>
      <c r="G7123" s="4">
        <v>52.000282669999997</v>
      </c>
      <c r="H7123" s="4">
        <v>34.315895099999999</v>
      </c>
      <c r="I7123" s="4">
        <v>4.8772982639999997E-2</v>
      </c>
      <c r="J7123" s="4">
        <f t="shared" si="111"/>
        <v>4.8772982639999995E-6</v>
      </c>
      <c r="K7123" s="4">
        <v>0.71208934729999995</v>
      </c>
    </row>
    <row r="7124" spans="1:11" x14ac:dyDescent="0.2">
      <c r="A7124" s="4">
        <v>705</v>
      </c>
      <c r="B7124" s="4">
        <v>2000</v>
      </c>
      <c r="C7124" s="4">
        <v>9.8106011360000007</v>
      </c>
      <c r="D7124" s="4">
        <v>845.39764549999995</v>
      </c>
      <c r="E7124" s="4">
        <v>3.908305742</v>
      </c>
      <c r="F7124" s="4">
        <v>1.080193926</v>
      </c>
      <c r="G7124" s="4">
        <v>52.278409830000001</v>
      </c>
      <c r="H7124" s="4">
        <v>34.479313490000003</v>
      </c>
      <c r="I7124" s="4">
        <v>4.9331579280000003E-2</v>
      </c>
      <c r="J7124" s="4">
        <f t="shared" si="111"/>
        <v>4.9331579280000003E-6</v>
      </c>
      <c r="K7124" s="4">
        <v>0.71242306570000002</v>
      </c>
    </row>
    <row r="7125" spans="1:11" x14ac:dyDescent="0.2">
      <c r="A7125" s="4">
        <v>710</v>
      </c>
      <c r="B7125" s="4">
        <v>2000</v>
      </c>
      <c r="C7125" s="4">
        <v>9.7416336860000001</v>
      </c>
      <c r="D7125" s="4">
        <v>850.80145649999997</v>
      </c>
      <c r="E7125" s="4">
        <v>3.9159436649999999</v>
      </c>
      <c r="F7125" s="4">
        <v>1.0813306119999999</v>
      </c>
      <c r="G7125" s="4">
        <v>52.555952259999998</v>
      </c>
      <c r="H7125" s="4">
        <v>34.642221460000002</v>
      </c>
      <c r="I7125" s="4">
        <v>4.989208078E-2</v>
      </c>
      <c r="J7125" s="4">
        <f t="shared" si="111"/>
        <v>4.9892080780000003E-6</v>
      </c>
      <c r="K7125" s="4">
        <v>0.71275836349999999</v>
      </c>
    </row>
    <row r="7126" spans="1:11" x14ac:dyDescent="0.2">
      <c r="A7126" s="4">
        <v>715</v>
      </c>
      <c r="B7126" s="4">
        <v>2000</v>
      </c>
      <c r="C7126" s="4">
        <v>9.6736358639999995</v>
      </c>
      <c r="D7126" s="4">
        <v>856.21095270000001</v>
      </c>
      <c r="E7126" s="4">
        <v>3.9235359669999998</v>
      </c>
      <c r="F7126" s="4">
        <v>1.08246796</v>
      </c>
      <c r="G7126" s="4">
        <v>52.832916529999999</v>
      </c>
      <c r="H7126" s="4">
        <v>34.804624750000002</v>
      </c>
      <c r="I7126" s="4">
        <v>5.0454487530000001E-2</v>
      </c>
      <c r="J7126" s="4">
        <f t="shared" si="111"/>
        <v>5.0454487530000001E-6</v>
      </c>
      <c r="K7126" s="4">
        <v>0.71309504830000003</v>
      </c>
    </row>
    <row r="7127" spans="1:11" x14ac:dyDescent="0.2">
      <c r="A7127" s="4">
        <v>720</v>
      </c>
      <c r="B7127" s="4">
        <v>2000</v>
      </c>
      <c r="C7127" s="4">
        <v>9.6065872110000008</v>
      </c>
      <c r="D7127" s="4">
        <v>861.62613680000004</v>
      </c>
      <c r="E7127" s="4">
        <v>3.9310832869999999</v>
      </c>
      <c r="F7127" s="4">
        <v>1.083605701</v>
      </c>
      <c r="G7127" s="4">
        <v>53.10930913</v>
      </c>
      <c r="H7127" s="4">
        <v>34.966529039999998</v>
      </c>
      <c r="I7127" s="4">
        <v>5.1018800160000002E-2</v>
      </c>
      <c r="J7127" s="4">
        <f t="shared" si="111"/>
        <v>5.1018800160000006E-6</v>
      </c>
      <c r="K7127" s="4">
        <v>0.71343293370000005</v>
      </c>
    </row>
    <row r="7128" spans="1:11" x14ac:dyDescent="0.2">
      <c r="A7128" s="4">
        <v>725</v>
      </c>
      <c r="B7128" s="4">
        <v>2000</v>
      </c>
      <c r="C7128" s="4">
        <v>9.5404678450000002</v>
      </c>
      <c r="D7128" s="4">
        <v>867.04701</v>
      </c>
      <c r="E7128" s="4">
        <v>3.9385862509999998</v>
      </c>
      <c r="F7128" s="4">
        <v>1.0847435729999999</v>
      </c>
      <c r="G7128" s="4">
        <v>53.385136459999998</v>
      </c>
      <c r="H7128" s="4">
        <v>35.127939900000001</v>
      </c>
      <c r="I7128" s="4">
        <v>5.1585019529999998E-2</v>
      </c>
      <c r="J7128" s="4">
        <f t="shared" si="111"/>
        <v>5.1585019530000004E-6</v>
      </c>
      <c r="K7128" s="4">
        <v>0.71377183929999999</v>
      </c>
    </row>
    <row r="7129" spans="1:11" x14ac:dyDescent="0.2">
      <c r="A7129" s="4">
        <v>730</v>
      </c>
      <c r="B7129" s="4">
        <v>2000</v>
      </c>
      <c r="C7129" s="4">
        <v>9.4752584409999994</v>
      </c>
      <c r="D7129" s="4">
        <v>872.4735723</v>
      </c>
      <c r="E7129" s="4">
        <v>3.9460454679999999</v>
      </c>
      <c r="F7129" s="4">
        <v>1.0858813220000001</v>
      </c>
      <c r="G7129" s="4">
        <v>53.660404810000003</v>
      </c>
      <c r="H7129" s="4">
        <v>35.288862829999999</v>
      </c>
      <c r="I7129" s="4">
        <v>5.2153146720000002E-2</v>
      </c>
      <c r="J7129" s="4">
        <f t="shared" si="111"/>
        <v>5.2153146720000006E-6</v>
      </c>
      <c r="K7129" s="4">
        <v>0.71411159049999995</v>
      </c>
    </row>
    <row r="7130" spans="1:11" x14ac:dyDescent="0.2">
      <c r="A7130" s="4">
        <v>735</v>
      </c>
      <c r="B7130" s="4">
        <v>2000</v>
      </c>
      <c r="C7130" s="4">
        <v>9.4109402069999994</v>
      </c>
      <c r="D7130" s="4">
        <v>877.90582259999996</v>
      </c>
      <c r="E7130" s="4">
        <v>3.9534615340000001</v>
      </c>
      <c r="F7130" s="4">
        <v>1.087018703</v>
      </c>
      <c r="G7130" s="4">
        <v>53.935120380000001</v>
      </c>
      <c r="H7130" s="4">
        <v>35.449303229999998</v>
      </c>
      <c r="I7130" s="4">
        <v>5.2723183010000001E-2</v>
      </c>
      <c r="J7130" s="4">
        <f t="shared" si="111"/>
        <v>5.2723183010000005E-6</v>
      </c>
      <c r="K7130" s="4">
        <v>0.71445201849999995</v>
      </c>
    </row>
    <row r="7131" spans="1:11" x14ac:dyDescent="0.2">
      <c r="A7131" s="4">
        <v>740</v>
      </c>
      <c r="B7131" s="4">
        <v>2000</v>
      </c>
      <c r="C7131" s="4">
        <v>9.3474948720000004</v>
      </c>
      <c r="D7131" s="4">
        <v>883.34375829999999</v>
      </c>
      <c r="E7131" s="4">
        <v>3.9608350300000001</v>
      </c>
      <c r="F7131" s="4">
        <v>1.0881554790000001</v>
      </c>
      <c r="G7131" s="4">
        <v>54.209289320000003</v>
      </c>
      <c r="H7131" s="4">
        <v>35.609266429999998</v>
      </c>
      <c r="I7131" s="4">
        <v>5.3295129900000002E-2</v>
      </c>
      <c r="J7131" s="4">
        <f t="shared" si="111"/>
        <v>5.3295129900000003E-6</v>
      </c>
      <c r="K7131" s="4">
        <v>0.71479296000000003</v>
      </c>
    </row>
    <row r="7132" spans="1:11" x14ac:dyDescent="0.2">
      <c r="A7132" s="4">
        <v>745</v>
      </c>
      <c r="B7132" s="4">
        <v>2000</v>
      </c>
      <c r="C7132" s="4">
        <v>9.2849046610000006</v>
      </c>
      <c r="D7132" s="4">
        <v>888.78737599999999</v>
      </c>
      <c r="E7132" s="4">
        <v>3.968166525</v>
      </c>
      <c r="F7132" s="4">
        <v>1.0892914199999999</v>
      </c>
      <c r="G7132" s="4">
        <v>54.482917649999997</v>
      </c>
      <c r="H7132" s="4">
        <v>35.768757690000001</v>
      </c>
      <c r="I7132" s="4">
        <v>5.3868989040000002E-2</v>
      </c>
      <c r="J7132" s="4">
        <f t="shared" si="111"/>
        <v>5.3868989040000003E-6</v>
      </c>
      <c r="K7132" s="4">
        <v>0.71513425730000002</v>
      </c>
    </row>
    <row r="7133" spans="1:11" x14ac:dyDescent="0.2">
      <c r="A7133" s="4">
        <v>750</v>
      </c>
      <c r="B7133" s="4">
        <v>2000</v>
      </c>
      <c r="C7133" s="4">
        <v>9.2231522859999995</v>
      </c>
      <c r="D7133" s="4">
        <v>894.23667079999996</v>
      </c>
      <c r="E7133" s="4">
        <v>3.9754565749999999</v>
      </c>
      <c r="F7133" s="4">
        <v>1.090426304</v>
      </c>
      <c r="G7133" s="4">
        <v>54.75601133</v>
      </c>
      <c r="H7133" s="4">
        <v>35.927782180000001</v>
      </c>
      <c r="I7133" s="4">
        <v>5.4444762289999997E-2</v>
      </c>
      <c r="J7133" s="4">
        <f t="shared" si="111"/>
        <v>5.4444762290000002E-6</v>
      </c>
      <c r="K7133" s="4">
        <v>0.71547575829999999</v>
      </c>
    </row>
    <row r="7134" spans="1:11" x14ac:dyDescent="0.2">
      <c r="A7134" s="4">
        <v>755</v>
      </c>
      <c r="B7134" s="4">
        <v>2000</v>
      </c>
      <c r="C7134" s="4">
        <v>9.1622209209999994</v>
      </c>
      <c r="D7134" s="4">
        <v>899.69163690000005</v>
      </c>
      <c r="E7134" s="4">
        <v>3.9827057219999999</v>
      </c>
      <c r="F7134" s="4">
        <v>1.0915599170000001</v>
      </c>
      <c r="G7134" s="4">
        <v>55.02857624</v>
      </c>
      <c r="H7134" s="4">
        <v>36.08634498</v>
      </c>
      <c r="I7134" s="4">
        <v>5.5022451649999998E-2</v>
      </c>
      <c r="J7134" s="4">
        <f t="shared" ref="J7134:J7197" si="112">I7134*0.0001</f>
        <v>5.5022451649999999E-6</v>
      </c>
      <c r="K7134" s="4">
        <v>0.71581731579999996</v>
      </c>
    </row>
    <row r="7135" spans="1:11" x14ac:dyDescent="0.2">
      <c r="A7135" s="4">
        <v>760</v>
      </c>
      <c r="B7135" s="4">
        <v>2000</v>
      </c>
      <c r="C7135" s="4">
        <v>9.1020941939999993</v>
      </c>
      <c r="D7135" s="4">
        <v>905.15226749999999</v>
      </c>
      <c r="E7135" s="4">
        <v>3.989914497</v>
      </c>
      <c r="F7135" s="4">
        <v>1.0926920520000001</v>
      </c>
      <c r="G7135" s="4">
        <v>55.30061817</v>
      </c>
      <c r="H7135" s="4">
        <v>36.244451130000002</v>
      </c>
      <c r="I7135" s="4">
        <v>5.5602059260000003E-2</v>
      </c>
      <c r="J7135" s="4">
        <f t="shared" si="112"/>
        <v>5.5602059260000003E-6</v>
      </c>
      <c r="K7135" s="4">
        <v>0.71615878799999999</v>
      </c>
    </row>
    <row r="7136" spans="1:11" x14ac:dyDescent="0.2">
      <c r="A7136" s="4">
        <v>765</v>
      </c>
      <c r="B7136" s="4">
        <v>2000</v>
      </c>
      <c r="C7136" s="4">
        <v>9.0427561670000003</v>
      </c>
      <c r="D7136" s="4">
        <v>910.61855460000004</v>
      </c>
      <c r="E7136" s="4">
        <v>3.9970834200000001</v>
      </c>
      <c r="F7136" s="4">
        <v>1.093822509</v>
      </c>
      <c r="G7136" s="4">
        <v>55.572142820000003</v>
      </c>
      <c r="H7136" s="4">
        <v>36.402105560000003</v>
      </c>
      <c r="I7136" s="4">
        <v>5.6183587430000001E-2</v>
      </c>
      <c r="J7136" s="4">
        <f t="shared" si="112"/>
        <v>5.6183587430000002E-6</v>
      </c>
      <c r="K7136" s="4">
        <v>0.71650003809999996</v>
      </c>
    </row>
    <row r="7137" spans="1:11" x14ac:dyDescent="0.2">
      <c r="A7137" s="4">
        <v>770</v>
      </c>
      <c r="B7137" s="4">
        <v>2000</v>
      </c>
      <c r="C7137" s="4">
        <v>8.9841913219999991</v>
      </c>
      <c r="D7137" s="4">
        <v>916.09048949999999</v>
      </c>
      <c r="E7137" s="4">
        <v>4.0042129979999999</v>
      </c>
      <c r="F7137" s="4">
        <v>1.094951096</v>
      </c>
      <c r="G7137" s="4">
        <v>55.843155830000001</v>
      </c>
      <c r="H7137" s="4">
        <v>36.55931314</v>
      </c>
      <c r="I7137" s="4">
        <v>5.67670386E-2</v>
      </c>
      <c r="J7137" s="4">
        <f t="shared" si="112"/>
        <v>5.6767038600000002E-6</v>
      </c>
      <c r="K7137" s="4">
        <v>0.71684093439999996</v>
      </c>
    </row>
    <row r="7138" spans="1:11" x14ac:dyDescent="0.2">
      <c r="A7138" s="4">
        <v>775</v>
      </c>
      <c r="B7138" s="4">
        <v>2000</v>
      </c>
      <c r="C7138" s="4">
        <v>8.9263845489999998</v>
      </c>
      <c r="D7138" s="4">
        <v>921.56806219999999</v>
      </c>
      <c r="E7138" s="4">
        <v>4.0113037279999997</v>
      </c>
      <c r="F7138" s="4">
        <v>1.0960776270000001</v>
      </c>
      <c r="G7138" s="4">
        <v>56.113662750000003</v>
      </c>
      <c r="H7138" s="4">
        <v>36.716078680000003</v>
      </c>
      <c r="I7138" s="4">
        <v>5.7352415310000002E-2</v>
      </c>
      <c r="J7138" s="4">
        <f t="shared" si="112"/>
        <v>5.7352415310000006E-6</v>
      </c>
      <c r="K7138" s="4">
        <v>0.71718134980000003</v>
      </c>
    </row>
    <row r="7139" spans="1:11" x14ac:dyDescent="0.2">
      <c r="A7139" s="4">
        <v>780</v>
      </c>
      <c r="B7139" s="4">
        <v>2000</v>
      </c>
      <c r="C7139" s="4">
        <v>8.8693211329999997</v>
      </c>
      <c r="D7139" s="4">
        <v>927.05126199999995</v>
      </c>
      <c r="E7139" s="4">
        <v>4.0183560949999997</v>
      </c>
      <c r="F7139" s="4">
        <v>1.097201922</v>
      </c>
      <c r="G7139" s="4">
        <v>56.383669070000003</v>
      </c>
      <c r="H7139" s="4">
        <v>36.872406920000003</v>
      </c>
      <c r="I7139" s="4">
        <v>5.7939720229999998E-2</v>
      </c>
      <c r="J7139" s="4">
        <f t="shared" si="112"/>
        <v>5.7939720229999998E-6</v>
      </c>
      <c r="K7139" s="4">
        <v>0.71752116210000005</v>
      </c>
    </row>
    <row r="7140" spans="1:11" x14ac:dyDescent="0.2">
      <c r="A7140" s="4">
        <v>785</v>
      </c>
      <c r="B7140" s="4">
        <v>2000</v>
      </c>
      <c r="C7140" s="4">
        <v>8.8129867379999993</v>
      </c>
      <c r="D7140" s="4">
        <v>932.54007739999997</v>
      </c>
      <c r="E7140" s="4">
        <v>4.0253705760000003</v>
      </c>
      <c r="F7140" s="4">
        <v>1.0983238099999999</v>
      </c>
      <c r="G7140" s="4">
        <v>56.65318018</v>
      </c>
      <c r="H7140" s="4">
        <v>37.028302510000003</v>
      </c>
      <c r="I7140" s="4">
        <v>5.8528956139999998E-2</v>
      </c>
      <c r="J7140" s="4">
        <f t="shared" si="112"/>
        <v>5.8528956139999999E-6</v>
      </c>
      <c r="K7140" s="4">
        <v>0.71786025350000005</v>
      </c>
    </row>
    <row r="7141" spans="1:11" x14ac:dyDescent="0.2">
      <c r="A7141" s="4">
        <v>790</v>
      </c>
      <c r="B7141" s="4">
        <v>2000</v>
      </c>
      <c r="C7141" s="4">
        <v>8.7573673979999995</v>
      </c>
      <c r="D7141" s="4">
        <v>938.03449579999995</v>
      </c>
      <c r="E7141" s="4">
        <v>4.0323476349999998</v>
      </c>
      <c r="F7141" s="4">
        <v>1.099443124</v>
      </c>
      <c r="G7141" s="4">
        <v>56.922201430000001</v>
      </c>
      <c r="H7141" s="4">
        <v>37.183770060000001</v>
      </c>
      <c r="I7141" s="4">
        <v>5.9120125910000002E-2</v>
      </c>
      <c r="J7141" s="4">
        <f t="shared" si="112"/>
        <v>5.9120125910000008E-6</v>
      </c>
      <c r="K7141" s="4">
        <v>0.71819851089999998</v>
      </c>
    </row>
    <row r="7142" spans="1:11" x14ac:dyDescent="0.2">
      <c r="A7142" s="4">
        <v>795</v>
      </c>
      <c r="B7142" s="4">
        <v>2000</v>
      </c>
      <c r="C7142" s="4">
        <v>8.7024495020000003</v>
      </c>
      <c r="D7142" s="4">
        <v>943.53450410000005</v>
      </c>
      <c r="E7142" s="4">
        <v>4.0392877269999996</v>
      </c>
      <c r="F7142" s="4">
        <v>1.1005597039999999</v>
      </c>
      <c r="G7142" s="4">
        <v>57.190738060000001</v>
      </c>
      <c r="H7142" s="4">
        <v>37.338814079999999</v>
      </c>
      <c r="I7142" s="4">
        <v>5.9713232509999999E-2</v>
      </c>
      <c r="J7142" s="4">
        <f t="shared" si="112"/>
        <v>5.9713232510000005E-6</v>
      </c>
      <c r="K7142" s="4">
        <v>0.71853582549999995</v>
      </c>
    </row>
    <row r="7143" spans="1:11" x14ac:dyDescent="0.2">
      <c r="A7143" s="4">
        <v>800</v>
      </c>
      <c r="B7143" s="4">
        <v>2000</v>
      </c>
      <c r="C7143" s="4">
        <v>8.6482197850000002</v>
      </c>
      <c r="D7143" s="4">
        <v>949.04008799999997</v>
      </c>
      <c r="E7143" s="4">
        <v>4.0461913000000003</v>
      </c>
      <c r="F7143" s="4">
        <v>1.101673398</v>
      </c>
      <c r="G7143" s="4">
        <v>57.458795260000002</v>
      </c>
      <c r="H7143" s="4">
        <v>37.49343906</v>
      </c>
      <c r="I7143" s="4">
        <v>6.0308278969999997E-2</v>
      </c>
      <c r="J7143" s="4">
        <f t="shared" si="112"/>
        <v>6.0308278969999998E-6</v>
      </c>
      <c r="K7143" s="4">
        <v>0.71887209279999997</v>
      </c>
    </row>
    <row r="7144" spans="1:11" x14ac:dyDescent="0.2">
      <c r="A7144" s="4">
        <v>805</v>
      </c>
      <c r="B7144" s="4">
        <v>2000</v>
      </c>
      <c r="C7144" s="4">
        <v>8.5946653180000006</v>
      </c>
      <c r="D7144" s="4">
        <v>954.55123300000002</v>
      </c>
      <c r="E7144" s="4">
        <v>4.0530587889999996</v>
      </c>
      <c r="F7144" s="4">
        <v>1.102784057</v>
      </c>
      <c r="G7144" s="4">
        <v>57.726378160000003</v>
      </c>
      <c r="H7144" s="4">
        <v>37.647649389999998</v>
      </c>
      <c r="I7144" s="4">
        <v>6.0905268429999999E-2</v>
      </c>
      <c r="J7144" s="4">
        <f t="shared" si="112"/>
        <v>6.0905268430000005E-6</v>
      </c>
      <c r="K7144" s="4">
        <v>0.71920721239999996</v>
      </c>
    </row>
    <row r="7145" spans="1:11" x14ac:dyDescent="0.2">
      <c r="A7145" s="4">
        <v>810</v>
      </c>
      <c r="B7145" s="4">
        <v>2000</v>
      </c>
      <c r="C7145" s="4">
        <v>8.5417734949999993</v>
      </c>
      <c r="D7145" s="4">
        <v>960.06792329999996</v>
      </c>
      <c r="E7145" s="4">
        <v>4.0598906220000002</v>
      </c>
      <c r="F7145" s="4">
        <v>1.10389154</v>
      </c>
      <c r="G7145" s="4">
        <v>57.993491800000001</v>
      </c>
      <c r="H7145" s="4">
        <v>37.801449409999996</v>
      </c>
      <c r="I7145" s="4">
        <v>6.1504204069999999E-2</v>
      </c>
      <c r="J7145" s="4">
        <f t="shared" si="112"/>
        <v>6.1504204070000005E-6</v>
      </c>
      <c r="K7145" s="4">
        <v>0.71954108819999996</v>
      </c>
    </row>
    <row r="7146" spans="1:11" x14ac:dyDescent="0.2">
      <c r="A7146" s="4">
        <v>815</v>
      </c>
      <c r="B7146" s="4">
        <v>2000</v>
      </c>
      <c r="C7146" s="4">
        <v>8.4895320220000006</v>
      </c>
      <c r="D7146" s="4">
        <v>965.59014290000005</v>
      </c>
      <c r="E7146" s="4">
        <v>4.0666872180000002</v>
      </c>
      <c r="F7146" s="4">
        <v>1.1049957109999999</v>
      </c>
      <c r="G7146" s="4">
        <v>58.260141160000003</v>
      </c>
      <c r="H7146" s="4">
        <v>37.954843410000002</v>
      </c>
      <c r="I7146" s="4">
        <v>6.2105089150000001E-2</v>
      </c>
      <c r="J7146" s="4">
        <f t="shared" si="112"/>
        <v>6.2105089150000003E-6</v>
      </c>
      <c r="K7146" s="4">
        <v>0.71987362769999996</v>
      </c>
    </row>
    <row r="7147" spans="1:11" x14ac:dyDescent="0.2">
      <c r="A7147" s="4">
        <v>820</v>
      </c>
      <c r="B7147" s="4">
        <v>2000</v>
      </c>
      <c r="C7147" s="4">
        <v>8.4379289100000001</v>
      </c>
      <c r="D7147" s="4">
        <v>971.11787470000002</v>
      </c>
      <c r="E7147" s="4">
        <v>4.0734489869999999</v>
      </c>
      <c r="F7147" s="4">
        <v>1.1060964390000001</v>
      </c>
      <c r="G7147" s="4">
        <v>58.526331149999997</v>
      </c>
      <c r="H7147" s="4">
        <v>38.107835600000001</v>
      </c>
      <c r="I7147" s="4">
        <v>6.2707926979999995E-2</v>
      </c>
      <c r="J7147" s="4">
        <f t="shared" si="112"/>
        <v>6.2707926979999997E-6</v>
      </c>
      <c r="K7147" s="4">
        <v>0.7202047426</v>
      </c>
    </row>
    <row r="7148" spans="1:11" x14ac:dyDescent="0.2">
      <c r="A7148" s="4">
        <v>825</v>
      </c>
      <c r="B7148" s="4">
        <v>2000</v>
      </c>
      <c r="C7148" s="4">
        <v>8.3869524670000004</v>
      </c>
      <c r="D7148" s="4">
        <v>976.65110130000005</v>
      </c>
      <c r="E7148" s="4">
        <v>4.0801763309999997</v>
      </c>
      <c r="F7148" s="4">
        <v>1.1071936</v>
      </c>
      <c r="G7148" s="4">
        <v>58.792066630000001</v>
      </c>
      <c r="H7148" s="4">
        <v>38.260430149999998</v>
      </c>
      <c r="I7148" s="4">
        <v>6.3312720919999996E-2</v>
      </c>
      <c r="J7148" s="4">
        <f t="shared" si="112"/>
        <v>6.3312720919999998E-6</v>
      </c>
      <c r="K7148" s="4">
        <v>0.72053434810000005</v>
      </c>
    </row>
    <row r="7149" spans="1:11" x14ac:dyDescent="0.2">
      <c r="A7149" s="4">
        <v>830</v>
      </c>
      <c r="B7149" s="4">
        <v>2000</v>
      </c>
      <c r="C7149" s="4">
        <v>8.3365912820000005</v>
      </c>
      <c r="D7149" s="4">
        <v>982.18980450000004</v>
      </c>
      <c r="E7149" s="4">
        <v>4.0868696450000002</v>
      </c>
      <c r="F7149" s="4">
        <v>1.1082870739999999</v>
      </c>
      <c r="G7149" s="4">
        <v>59.057352379999998</v>
      </c>
      <c r="H7149" s="4">
        <v>38.412631150000003</v>
      </c>
      <c r="I7149" s="4">
        <v>6.3919474370000007E-2</v>
      </c>
      <c r="J7149" s="4">
        <f t="shared" si="112"/>
        <v>6.3919474370000006E-6</v>
      </c>
      <c r="K7149" s="4">
        <v>0.72086236319999997</v>
      </c>
    </row>
    <row r="7150" spans="1:11" x14ac:dyDescent="0.2">
      <c r="A7150" s="4">
        <v>835</v>
      </c>
      <c r="B7150" s="4">
        <v>2000</v>
      </c>
      <c r="C7150" s="4">
        <v>8.2868342249999998</v>
      </c>
      <c r="D7150" s="4">
        <v>987.7339657</v>
      </c>
      <c r="E7150" s="4">
        <v>4.0935293149999996</v>
      </c>
      <c r="F7150" s="4">
        <v>1.109376747</v>
      </c>
      <c r="G7150" s="4">
        <v>59.322193120000001</v>
      </c>
      <c r="H7150" s="4">
        <v>38.564442669999998</v>
      </c>
      <c r="I7150" s="4">
        <v>6.4528190779999994E-2</v>
      </c>
      <c r="J7150" s="4">
        <f t="shared" si="112"/>
        <v>6.4528190779999994E-6</v>
      </c>
      <c r="K7150" s="4">
        <v>0.7211887105</v>
      </c>
    </row>
    <row r="7151" spans="1:11" x14ac:dyDescent="0.2">
      <c r="A7151" s="4">
        <v>840</v>
      </c>
      <c r="B7151" s="4">
        <v>2000</v>
      </c>
      <c r="C7151" s="4">
        <v>8.2376704319999998</v>
      </c>
      <c r="D7151" s="4">
        <v>993.28356550000001</v>
      </c>
      <c r="E7151" s="4">
        <v>4.100155719</v>
      </c>
      <c r="F7151" s="4">
        <v>1.110462509</v>
      </c>
      <c r="G7151" s="4">
        <v>59.586593520000001</v>
      </c>
      <c r="H7151" s="4">
        <v>38.715868669999999</v>
      </c>
      <c r="I7151" s="4">
        <v>6.5138873629999997E-2</v>
      </c>
      <c r="J7151" s="4">
        <f t="shared" si="112"/>
        <v>6.5138873629999996E-6</v>
      </c>
      <c r="K7151" s="4">
        <v>0.7215133158</v>
      </c>
    </row>
    <row r="7152" spans="1:11" x14ac:dyDescent="0.2">
      <c r="A7152" s="4">
        <v>845</v>
      </c>
      <c r="B7152" s="4">
        <v>2000</v>
      </c>
      <c r="C7152" s="4">
        <v>8.1890892990000008</v>
      </c>
      <c r="D7152" s="4">
        <v>998.83858410000005</v>
      </c>
      <c r="E7152" s="4">
        <v>4.1067492300000001</v>
      </c>
      <c r="F7152" s="4">
        <v>1.1115442550000001</v>
      </c>
      <c r="G7152" s="4">
        <v>59.850558159999999</v>
      </c>
      <c r="H7152" s="4">
        <v>38.866913109999999</v>
      </c>
      <c r="I7152" s="4">
        <v>6.5751526429999999E-2</v>
      </c>
      <c r="J7152" s="4">
        <f t="shared" si="112"/>
        <v>6.5751526430000004E-6</v>
      </c>
      <c r="K7152" s="4">
        <v>0.72183610850000002</v>
      </c>
    </row>
    <row r="7153" spans="1:11" x14ac:dyDescent="0.2">
      <c r="A7153" s="4">
        <v>850</v>
      </c>
      <c r="B7153" s="4">
        <v>2000</v>
      </c>
      <c r="C7153" s="4">
        <v>8.1410804769999991</v>
      </c>
      <c r="D7153" s="4">
        <v>1004.399001</v>
      </c>
      <c r="E7153" s="4">
        <v>4.1133102099999999</v>
      </c>
      <c r="F7153" s="4">
        <v>1.112621887</v>
      </c>
      <c r="G7153" s="4">
        <v>60.114091590000001</v>
      </c>
      <c r="H7153" s="4">
        <v>39.017579869999999</v>
      </c>
      <c r="I7153" s="4">
        <v>6.6366152710000001E-2</v>
      </c>
      <c r="J7153" s="4">
        <f t="shared" si="112"/>
        <v>6.6366152710000001E-6</v>
      </c>
      <c r="K7153" s="4">
        <v>0.72215702130000003</v>
      </c>
    </row>
    <row r="7154" spans="1:11" x14ac:dyDescent="0.2">
      <c r="A7154" s="4">
        <v>855</v>
      </c>
      <c r="B7154" s="4">
        <v>2000</v>
      </c>
      <c r="C7154" s="4">
        <v>8.0936338600000006</v>
      </c>
      <c r="D7154" s="4">
        <v>1009.964796</v>
      </c>
      <c r="E7154" s="4">
        <v>4.1198390170000003</v>
      </c>
      <c r="F7154" s="4">
        <v>1.113695307</v>
      </c>
      <c r="G7154" s="4">
        <v>60.377198280000002</v>
      </c>
      <c r="H7154" s="4">
        <v>39.167872770000002</v>
      </c>
      <c r="I7154" s="4">
        <v>6.6982756030000007E-2</v>
      </c>
      <c r="J7154" s="4">
        <f t="shared" si="112"/>
        <v>6.6982756030000013E-6</v>
      </c>
      <c r="K7154" s="4">
        <v>0.72247598980000005</v>
      </c>
    </row>
    <row r="7155" spans="1:11" x14ac:dyDescent="0.2">
      <c r="A7155" s="4">
        <v>860</v>
      </c>
      <c r="B7155" s="4">
        <v>2000</v>
      </c>
      <c r="C7155" s="4">
        <v>8.0467395810000006</v>
      </c>
      <c r="D7155" s="4">
        <v>1015.535947</v>
      </c>
      <c r="E7155" s="4">
        <v>4.1263360010000003</v>
      </c>
      <c r="F7155" s="4">
        <v>1.1147644269999999</v>
      </c>
      <c r="G7155" s="4">
        <v>60.639882669999999</v>
      </c>
      <c r="H7155" s="4">
        <v>39.317795590000003</v>
      </c>
      <c r="I7155" s="4">
        <v>6.7601339969999993E-2</v>
      </c>
      <c r="J7155" s="4">
        <f t="shared" si="112"/>
        <v>6.7601339969999994E-6</v>
      </c>
      <c r="K7155" s="4">
        <v>0.72279295310000002</v>
      </c>
    </row>
    <row r="7156" spans="1:11" x14ac:dyDescent="0.2">
      <c r="A7156" s="4">
        <v>865</v>
      </c>
      <c r="B7156" s="4">
        <v>2000</v>
      </c>
      <c r="C7156" s="4">
        <v>8.0003880009999992</v>
      </c>
      <c r="D7156" s="4">
        <v>1021.112433</v>
      </c>
      <c r="E7156" s="4">
        <v>4.1328015069999999</v>
      </c>
      <c r="F7156" s="4">
        <v>1.115829159</v>
      </c>
      <c r="G7156" s="4">
        <v>60.902149100000003</v>
      </c>
      <c r="H7156" s="4">
        <v>39.467352069999997</v>
      </c>
      <c r="I7156" s="4">
        <v>6.8221908100000006E-2</v>
      </c>
      <c r="J7156" s="4">
        <f t="shared" si="112"/>
        <v>6.8221908100000008E-6</v>
      </c>
      <c r="K7156" s="4">
        <v>0.72310785280000001</v>
      </c>
    </row>
    <row r="7157" spans="1:11" x14ac:dyDescent="0.2">
      <c r="A7157" s="4">
        <v>870</v>
      </c>
      <c r="B7157" s="4">
        <v>2000</v>
      </c>
      <c r="C7157" s="4">
        <v>7.9545697100000003</v>
      </c>
      <c r="D7157" s="4">
        <v>1026.6942309999999</v>
      </c>
      <c r="E7157" s="4">
        <v>4.1392358720000004</v>
      </c>
      <c r="F7157" s="4">
        <v>1.1168894220000001</v>
      </c>
      <c r="G7157" s="4">
        <v>61.164001880000001</v>
      </c>
      <c r="H7157" s="4">
        <v>39.616545870000003</v>
      </c>
      <c r="I7157" s="4">
        <v>6.8844464029999997E-2</v>
      </c>
      <c r="J7157" s="4">
        <f t="shared" si="112"/>
        <v>6.8844464030000004E-6</v>
      </c>
      <c r="K7157" s="4">
        <v>0.72342063379999999</v>
      </c>
    </row>
    <row r="7158" spans="1:11" x14ac:dyDescent="0.2">
      <c r="A7158" s="4">
        <v>875</v>
      </c>
      <c r="B7158" s="4">
        <v>2000</v>
      </c>
      <c r="C7158" s="4">
        <v>7.9092755099999996</v>
      </c>
      <c r="D7158" s="4">
        <v>1032.2813200000001</v>
      </c>
      <c r="E7158" s="4">
        <v>4.1456394259999998</v>
      </c>
      <c r="F7158" s="4">
        <v>1.117945137</v>
      </c>
      <c r="G7158" s="4">
        <v>61.425445269999997</v>
      </c>
      <c r="H7158" s="4">
        <v>39.765380630000003</v>
      </c>
      <c r="I7158" s="4">
        <v>6.9469011339999998E-2</v>
      </c>
      <c r="J7158" s="4">
        <f t="shared" si="112"/>
        <v>6.9469011340000004E-6</v>
      </c>
      <c r="K7158" s="4">
        <v>0.72373124369999997</v>
      </c>
    </row>
    <row r="7159" spans="1:11" x14ac:dyDescent="0.2">
      <c r="A7159" s="4">
        <v>880</v>
      </c>
      <c r="B7159" s="4">
        <v>2000</v>
      </c>
      <c r="C7159" s="4">
        <v>7.864496419</v>
      </c>
      <c r="D7159" s="4">
        <v>1037.873675</v>
      </c>
      <c r="E7159" s="4">
        <v>4.1520124950000001</v>
      </c>
      <c r="F7159" s="4">
        <v>1.1189962309999999</v>
      </c>
      <c r="G7159" s="4">
        <v>61.686483469999999</v>
      </c>
      <c r="H7159" s="4">
        <v>39.91385992</v>
      </c>
      <c r="I7159" s="4">
        <v>7.0095553650000003E-2</v>
      </c>
      <c r="J7159" s="4">
        <f t="shared" si="112"/>
        <v>7.0095553650000004E-6</v>
      </c>
      <c r="K7159" s="4">
        <v>0.72403963270000005</v>
      </c>
    </row>
    <row r="7160" spans="1:11" x14ac:dyDescent="0.2">
      <c r="A7160" s="4">
        <v>885</v>
      </c>
      <c r="B7160" s="4">
        <v>2000</v>
      </c>
      <c r="C7160" s="4">
        <v>7.8202236569999997</v>
      </c>
      <c r="D7160" s="4">
        <v>1043.471274</v>
      </c>
      <c r="E7160" s="4">
        <v>4.1583553980000003</v>
      </c>
      <c r="F7160" s="4">
        <v>1.1200426349999999</v>
      </c>
      <c r="G7160" s="4">
        <v>61.947120609999999</v>
      </c>
      <c r="H7160" s="4">
        <v>40.061987279999997</v>
      </c>
      <c r="I7160" s="4">
        <v>7.0724094560000006E-2</v>
      </c>
      <c r="J7160" s="4">
        <f t="shared" si="112"/>
        <v>7.0724094560000007E-6</v>
      </c>
      <c r="K7160" s="4">
        <v>0.7243457539</v>
      </c>
    </row>
    <row r="7161" spans="1:11" x14ac:dyDescent="0.2">
      <c r="A7161" s="4">
        <v>890</v>
      </c>
      <c r="B7161" s="4">
        <v>2000</v>
      </c>
      <c r="C7161" s="4">
        <v>7.7764486450000003</v>
      </c>
      <c r="D7161" s="4">
        <v>1049.0740929999999</v>
      </c>
      <c r="E7161" s="4">
        <v>4.1646684470000004</v>
      </c>
      <c r="F7161" s="4">
        <v>1.12108428</v>
      </c>
      <c r="G7161" s="4">
        <v>62.207360790000003</v>
      </c>
      <c r="H7161" s="4">
        <v>40.209766199999997</v>
      </c>
      <c r="I7161" s="4">
        <v>7.1354637649999997E-2</v>
      </c>
      <c r="J7161" s="4">
        <f t="shared" si="112"/>
        <v>7.1354637650000003E-6</v>
      </c>
      <c r="K7161" s="4">
        <v>0.72464956280000004</v>
      </c>
    </row>
    <row r="7162" spans="1:11" x14ac:dyDescent="0.2">
      <c r="A7162" s="4">
        <v>895</v>
      </c>
      <c r="B7162" s="4">
        <v>2000</v>
      </c>
      <c r="C7162" s="4">
        <v>7.733162997</v>
      </c>
      <c r="D7162" s="4">
        <v>1054.6821090000001</v>
      </c>
      <c r="E7162" s="4">
        <v>4.1709519520000002</v>
      </c>
      <c r="F7162" s="4">
        <v>1.122121106</v>
      </c>
      <c r="G7162" s="4">
        <v>62.467208050000004</v>
      </c>
      <c r="H7162" s="4">
        <v>40.357200110000001</v>
      </c>
      <c r="I7162" s="4">
        <v>7.1987186529999997E-2</v>
      </c>
      <c r="J7162" s="4">
        <f t="shared" si="112"/>
        <v>7.198718653E-6</v>
      </c>
      <c r="K7162" s="4">
        <v>0.72495101740000001</v>
      </c>
    </row>
    <row r="7163" spans="1:11" x14ac:dyDescent="0.2">
      <c r="A7163" s="4">
        <v>900</v>
      </c>
      <c r="B7163" s="4">
        <v>2000</v>
      </c>
      <c r="C7163" s="4">
        <v>7.6903585149999998</v>
      </c>
      <c r="D7163" s="4">
        <v>1060.295296</v>
      </c>
      <c r="E7163" s="4">
        <v>4.1772062129999998</v>
      </c>
      <c r="F7163" s="4">
        <v>1.123153053</v>
      </c>
      <c r="G7163" s="4">
        <v>62.726666360000003</v>
      </c>
      <c r="H7163" s="4">
        <v>40.504292409999998</v>
      </c>
      <c r="I7163" s="4">
        <v>7.2621744769999996E-2</v>
      </c>
      <c r="J7163" s="4">
        <f t="shared" si="112"/>
        <v>7.2621744770000002E-6</v>
      </c>
      <c r="K7163" s="4">
        <v>0.72525007819999998</v>
      </c>
    </row>
    <row r="7164" spans="1:11" x14ac:dyDescent="0.2">
      <c r="A7164" s="4">
        <v>905</v>
      </c>
      <c r="B7164" s="4">
        <v>2000</v>
      </c>
      <c r="C7164" s="4">
        <v>7.6480271850000001</v>
      </c>
      <c r="D7164" s="4">
        <v>1065.9136309999999</v>
      </c>
      <c r="E7164" s="4">
        <v>4.1834315279999998</v>
      </c>
      <c r="F7164" s="4">
        <v>1.1241800660000001</v>
      </c>
      <c r="G7164" s="4">
        <v>62.985739680000002</v>
      </c>
      <c r="H7164" s="4">
        <v>40.651046450000003</v>
      </c>
      <c r="I7164" s="4">
        <v>7.325831595E-2</v>
      </c>
      <c r="J7164" s="4">
        <f t="shared" si="112"/>
        <v>7.3258315950000006E-6</v>
      </c>
      <c r="K7164" s="4">
        <v>0.72554670789999998</v>
      </c>
    </row>
    <row r="7165" spans="1:11" x14ac:dyDescent="0.2">
      <c r="A7165" s="4">
        <v>910</v>
      </c>
      <c r="B7165" s="4">
        <v>2000</v>
      </c>
      <c r="C7165" s="4">
        <v>7.6061611689999999</v>
      </c>
      <c r="D7165" s="4">
        <v>1071.5370889999999</v>
      </c>
      <c r="E7165" s="4">
        <v>4.1896281889999996</v>
      </c>
      <c r="F7165" s="4">
        <v>1.1252020920000001</v>
      </c>
      <c r="G7165" s="4">
        <v>63.24443187</v>
      </c>
      <c r="H7165" s="4">
        <v>40.797465539999997</v>
      </c>
      <c r="I7165" s="4">
        <v>7.3896903619999996E-2</v>
      </c>
      <c r="J7165" s="4">
        <f t="shared" si="112"/>
        <v>7.3896903620000001E-6</v>
      </c>
      <c r="K7165" s="4">
        <v>0.7258408717</v>
      </c>
    </row>
    <row r="7166" spans="1:11" x14ac:dyDescent="0.2">
      <c r="A7166" s="4">
        <v>915</v>
      </c>
      <c r="B7166" s="4">
        <v>2000</v>
      </c>
      <c r="C7166" s="4">
        <v>7.5647528050000004</v>
      </c>
      <c r="D7166" s="4">
        <v>1077.1656439999999</v>
      </c>
      <c r="E7166" s="4">
        <v>4.1957964810000004</v>
      </c>
      <c r="F7166" s="4">
        <v>1.126219082</v>
      </c>
      <c r="G7166" s="4">
        <v>63.502746799999997</v>
      </c>
      <c r="H7166" s="4">
        <v>40.943552930000003</v>
      </c>
      <c r="I7166" s="4">
        <v>7.4537511309999999E-2</v>
      </c>
      <c r="J7166" s="4">
        <f t="shared" si="112"/>
        <v>7.4537511310000004E-6</v>
      </c>
      <c r="K7166" s="4">
        <v>0.7261325367</v>
      </c>
    </row>
    <row r="7167" spans="1:11" x14ac:dyDescent="0.2">
      <c r="A7167" s="4">
        <v>920</v>
      </c>
      <c r="B7167" s="4">
        <v>2000</v>
      </c>
      <c r="C7167" s="4">
        <v>7.5237945960000001</v>
      </c>
      <c r="D7167" s="4">
        <v>1082.7992710000001</v>
      </c>
      <c r="E7167" s="4">
        <v>4.2019366869999999</v>
      </c>
      <c r="F7167" s="4">
        <v>1.1272309920000001</v>
      </c>
      <c r="G7167" s="4">
        <v>63.76068824</v>
      </c>
      <c r="H7167" s="4">
        <v>41.089311870000003</v>
      </c>
      <c r="I7167" s="4">
        <v>7.5180142559999996E-2</v>
      </c>
      <c r="J7167" s="4">
        <f t="shared" si="112"/>
        <v>7.5180142559999999E-6</v>
      </c>
      <c r="K7167" s="4">
        <v>0.7264216724</v>
      </c>
    </row>
    <row r="7168" spans="1:11" x14ac:dyDescent="0.2">
      <c r="A7168" s="4">
        <v>925</v>
      </c>
      <c r="B7168" s="4">
        <v>2000</v>
      </c>
      <c r="C7168" s="4">
        <v>7.4832792100000001</v>
      </c>
      <c r="D7168" s="4">
        <v>1088.4379449999999</v>
      </c>
      <c r="E7168" s="4">
        <v>4.2080490829999997</v>
      </c>
      <c r="F7168" s="4">
        <v>1.1282377779999999</v>
      </c>
      <c r="G7168" s="4">
        <v>64.018259929999999</v>
      </c>
      <c r="H7168" s="4">
        <v>41.234745519999997</v>
      </c>
      <c r="I7168" s="4">
        <v>7.582480086E-2</v>
      </c>
      <c r="J7168" s="4">
        <f t="shared" si="112"/>
        <v>7.5824800860000006E-6</v>
      </c>
      <c r="K7168" s="4">
        <v>0.72670825019999996</v>
      </c>
    </row>
    <row r="7169" spans="1:11" x14ac:dyDescent="0.2">
      <c r="A7169" s="4">
        <v>930</v>
      </c>
      <c r="B7169" s="4">
        <v>2000</v>
      </c>
      <c r="C7169" s="4">
        <v>7.443199474</v>
      </c>
      <c r="D7169" s="4">
        <v>1094.0816400000001</v>
      </c>
      <c r="E7169" s="4">
        <v>4.2141339420000001</v>
      </c>
      <c r="F7169" s="4">
        <v>1.1292393999999999</v>
      </c>
      <c r="G7169" s="4">
        <v>64.275465580000002</v>
      </c>
      <c r="H7169" s="4">
        <v>41.379857020000003</v>
      </c>
      <c r="I7169" s="4">
        <v>7.6471489690000005E-2</v>
      </c>
      <c r="J7169" s="4">
        <f t="shared" si="112"/>
        <v>7.6471489690000009E-6</v>
      </c>
      <c r="K7169" s="4">
        <v>0.72699224350000002</v>
      </c>
    </row>
    <row r="7170" spans="1:11" x14ac:dyDescent="0.2">
      <c r="A7170" s="4">
        <v>935</v>
      </c>
      <c r="B7170" s="4">
        <v>2000</v>
      </c>
      <c r="C7170" s="4">
        <v>7.4035483690000001</v>
      </c>
      <c r="D7170" s="4">
        <v>1099.7303300000001</v>
      </c>
      <c r="E7170" s="4">
        <v>4.2201915310000002</v>
      </c>
      <c r="F7170" s="4">
        <v>1.1302358219999999</v>
      </c>
      <c r="G7170" s="4">
        <v>64.532308830000005</v>
      </c>
      <c r="H7170" s="4">
        <v>41.524649480000001</v>
      </c>
      <c r="I7170" s="4">
        <v>7.7120212519999995E-2</v>
      </c>
      <c r="J7170" s="4">
        <f t="shared" si="112"/>
        <v>7.7120212520000005E-6</v>
      </c>
      <c r="K7170" s="4">
        <v>0.72727362760000003</v>
      </c>
    </row>
    <row r="7171" spans="1:11" x14ac:dyDescent="0.2">
      <c r="A7171" s="4">
        <v>940</v>
      </c>
      <c r="B7171" s="4">
        <v>2000</v>
      </c>
      <c r="C7171" s="4">
        <v>7.3643190279999997</v>
      </c>
      <c r="D7171" s="4">
        <v>1105.38399</v>
      </c>
      <c r="E7171" s="4">
        <v>4.2262221130000004</v>
      </c>
      <c r="F7171" s="4">
        <v>1.1312270090000001</v>
      </c>
      <c r="G7171" s="4">
        <v>64.788793299999995</v>
      </c>
      <c r="H7171" s="4">
        <v>41.669125970000003</v>
      </c>
      <c r="I7171" s="4">
        <v>7.7770972770000002E-2</v>
      </c>
      <c r="J7171" s="4">
        <f t="shared" si="112"/>
        <v>7.7770972769999998E-6</v>
      </c>
      <c r="K7171" s="4">
        <v>0.72755237969999997</v>
      </c>
    </row>
    <row r="7172" spans="1:11" x14ac:dyDescent="0.2">
      <c r="A7172" s="4">
        <v>945</v>
      </c>
      <c r="B7172" s="4">
        <v>2000</v>
      </c>
      <c r="C7172" s="4">
        <v>7.3255047299999996</v>
      </c>
      <c r="D7172" s="4">
        <v>1111.042592</v>
      </c>
      <c r="E7172" s="4">
        <v>4.2322259459999998</v>
      </c>
      <c r="F7172" s="4">
        <v>1.132212931</v>
      </c>
      <c r="G7172" s="4">
        <v>65.044922529999994</v>
      </c>
      <c r="H7172" s="4">
        <v>41.813289490000003</v>
      </c>
      <c r="I7172" s="4">
        <v>7.8423773840000002E-2</v>
      </c>
      <c r="J7172" s="4">
        <f t="shared" si="112"/>
        <v>7.8423773839999998E-6</v>
      </c>
      <c r="K7172" s="4">
        <v>0.72782847890000002</v>
      </c>
    </row>
    <row r="7173" spans="1:11" x14ac:dyDescent="0.2">
      <c r="A7173" s="4">
        <v>950</v>
      </c>
      <c r="B7173" s="4">
        <v>2000</v>
      </c>
      <c r="C7173" s="4">
        <v>7.2870988959999998</v>
      </c>
      <c r="D7173" s="4">
        <v>1116.7061100000001</v>
      </c>
      <c r="E7173" s="4">
        <v>4.2382032860000001</v>
      </c>
      <c r="F7173" s="4">
        <v>1.133193557</v>
      </c>
      <c r="G7173" s="4">
        <v>65.300700059999997</v>
      </c>
      <c r="H7173" s="4">
        <v>41.957143039999998</v>
      </c>
      <c r="I7173" s="4">
        <v>7.9078619119999999E-2</v>
      </c>
      <c r="J7173" s="4">
        <f t="shared" si="112"/>
        <v>7.9078619120000009E-6</v>
      </c>
      <c r="K7173" s="4">
        <v>0.72810190590000001</v>
      </c>
    </row>
    <row r="7174" spans="1:11" x14ac:dyDescent="0.2">
      <c r="A7174" s="4">
        <v>955</v>
      </c>
      <c r="B7174" s="4">
        <v>2000</v>
      </c>
      <c r="C7174" s="4">
        <v>7.2490950859999996</v>
      </c>
      <c r="D7174" s="4">
        <v>1122.3745180000001</v>
      </c>
      <c r="E7174" s="4">
        <v>4.2441543819999996</v>
      </c>
      <c r="F7174" s="4">
        <v>1.134168863</v>
      </c>
      <c r="G7174" s="4">
        <v>65.556129350000006</v>
      </c>
      <c r="H7174" s="4">
        <v>42.100689559999999</v>
      </c>
      <c r="I7174" s="4">
        <v>7.9735511960000005E-2</v>
      </c>
      <c r="J7174" s="4">
        <f t="shared" si="112"/>
        <v>7.9735511960000006E-6</v>
      </c>
      <c r="K7174" s="4">
        <v>0.72837264290000003</v>
      </c>
    </row>
    <row r="7175" spans="1:11" x14ac:dyDescent="0.2">
      <c r="A7175" s="4">
        <v>960</v>
      </c>
      <c r="B7175" s="4">
        <v>2000</v>
      </c>
      <c r="C7175" s="4">
        <v>7.2114869969999997</v>
      </c>
      <c r="D7175" s="4">
        <v>1128.0477900000001</v>
      </c>
      <c r="E7175" s="4">
        <v>4.2500794810000002</v>
      </c>
      <c r="F7175" s="4">
        <v>1.1351388229999999</v>
      </c>
      <c r="G7175" s="4">
        <v>65.811213839999994</v>
      </c>
      <c r="H7175" s="4">
        <v>42.243931969999998</v>
      </c>
      <c r="I7175" s="4">
        <v>8.0394455670000003E-2</v>
      </c>
      <c r="J7175" s="4">
        <f t="shared" si="112"/>
        <v>8.0394455670000003E-6</v>
      </c>
      <c r="K7175" s="4">
        <v>0.7286406742</v>
      </c>
    </row>
    <row r="7176" spans="1:11" x14ac:dyDescent="0.2">
      <c r="A7176" s="4">
        <v>965</v>
      </c>
      <c r="B7176" s="4">
        <v>2000</v>
      </c>
      <c r="C7176" s="4">
        <v>7.174268455</v>
      </c>
      <c r="D7176" s="4">
        <v>1133.7258979999999</v>
      </c>
      <c r="E7176" s="4">
        <v>4.2559788249999997</v>
      </c>
      <c r="F7176" s="4">
        <v>1.1361034169999999</v>
      </c>
      <c r="G7176" s="4">
        <v>66.065956920000005</v>
      </c>
      <c r="H7176" s="4">
        <v>42.386873139999999</v>
      </c>
      <c r="I7176" s="4">
        <v>8.1055453540000003E-2</v>
      </c>
      <c r="J7176" s="4">
        <f t="shared" si="112"/>
        <v>8.1055453540000006E-6</v>
      </c>
      <c r="K7176" s="4">
        <v>0.72890598510000004</v>
      </c>
    </row>
    <row r="7177" spans="1:11" x14ac:dyDescent="0.2">
      <c r="A7177" s="4">
        <v>970</v>
      </c>
      <c r="B7177" s="4">
        <v>2000</v>
      </c>
      <c r="C7177" s="4">
        <v>7.1374334160000004</v>
      </c>
      <c r="D7177" s="4">
        <v>1139.408815</v>
      </c>
      <c r="E7177" s="4">
        <v>4.261852653</v>
      </c>
      <c r="F7177" s="4">
        <v>1.137062625</v>
      </c>
      <c r="G7177" s="4">
        <v>66.320361939999998</v>
      </c>
      <c r="H7177" s="4">
        <v>42.529515910000001</v>
      </c>
      <c r="I7177" s="4">
        <v>8.1718508829999995E-2</v>
      </c>
      <c r="J7177" s="4">
        <f t="shared" si="112"/>
        <v>8.1718508829999994E-6</v>
      </c>
      <c r="K7177" s="4">
        <v>0.72916856289999998</v>
      </c>
    </row>
    <row r="7178" spans="1:11" x14ac:dyDescent="0.2">
      <c r="A7178" s="4">
        <v>975</v>
      </c>
      <c r="B7178" s="4">
        <v>2000</v>
      </c>
      <c r="C7178" s="4">
        <v>7.1009759600000004</v>
      </c>
      <c r="D7178" s="4">
        <v>1145.096515</v>
      </c>
      <c r="E7178" s="4">
        <v>4.2677011980000001</v>
      </c>
      <c r="F7178" s="4">
        <v>1.1380164310000001</v>
      </c>
      <c r="G7178" s="4">
        <v>66.574432209999998</v>
      </c>
      <c r="H7178" s="4">
        <v>42.671863080000001</v>
      </c>
      <c r="I7178" s="4">
        <v>8.2383624769999997E-2</v>
      </c>
      <c r="J7178" s="4">
        <f t="shared" si="112"/>
        <v>8.2383624770000008E-6</v>
      </c>
      <c r="K7178" s="4">
        <v>0.72942839609999999</v>
      </c>
    </row>
    <row r="7179" spans="1:11" x14ac:dyDescent="0.2">
      <c r="A7179" s="4">
        <v>980</v>
      </c>
      <c r="B7179" s="4">
        <v>2000</v>
      </c>
      <c r="C7179" s="4">
        <v>7.0648902900000001</v>
      </c>
      <c r="D7179" s="4">
        <v>1150.7889700000001</v>
      </c>
      <c r="E7179" s="4">
        <v>4.2735246919999996</v>
      </c>
      <c r="F7179" s="4">
        <v>1.138964818</v>
      </c>
      <c r="G7179" s="4">
        <v>66.828170999999998</v>
      </c>
      <c r="H7179" s="4">
        <v>42.813917420000003</v>
      </c>
      <c r="I7179" s="4">
        <v>8.3050804529999994E-2</v>
      </c>
      <c r="J7179" s="4">
        <f t="shared" si="112"/>
        <v>8.3050804529999996E-6</v>
      </c>
      <c r="K7179" s="4">
        <v>0.72968547449999999</v>
      </c>
    </row>
    <row r="7180" spans="1:11" x14ac:dyDescent="0.2">
      <c r="A7180" s="4">
        <v>985</v>
      </c>
      <c r="B7180" s="4">
        <v>2000</v>
      </c>
      <c r="C7180" s="4">
        <v>7.0291707250000002</v>
      </c>
      <c r="D7180" s="4">
        <v>1156.4861539999999</v>
      </c>
      <c r="E7180" s="4">
        <v>4.2793233629999996</v>
      </c>
      <c r="F7180" s="4">
        <v>1.139907775</v>
      </c>
      <c r="G7180" s="4">
        <v>67.081581529999994</v>
      </c>
      <c r="H7180" s="4">
        <v>42.955681669999997</v>
      </c>
      <c r="I7180" s="4">
        <v>8.372005129E-2</v>
      </c>
      <c r="J7180" s="4">
        <f t="shared" si="112"/>
        <v>8.3720051289999999E-6</v>
      </c>
      <c r="K7180" s="4">
        <v>0.72993978950000005</v>
      </c>
    </row>
    <row r="7181" spans="1:11" x14ac:dyDescent="0.2">
      <c r="A7181" s="4">
        <v>990</v>
      </c>
      <c r="B7181" s="4">
        <v>2000</v>
      </c>
      <c r="C7181" s="4">
        <v>6.9938117039999996</v>
      </c>
      <c r="D7181" s="4">
        <v>1162.1880389999999</v>
      </c>
      <c r="E7181" s="4">
        <v>4.2850974339999999</v>
      </c>
      <c r="F7181" s="4">
        <v>1.140845289</v>
      </c>
      <c r="G7181" s="4">
        <v>67.334667010000004</v>
      </c>
      <c r="H7181" s="4">
        <v>43.097158540000002</v>
      </c>
      <c r="I7181" s="4">
        <v>8.4391368159999994E-2</v>
      </c>
      <c r="J7181" s="4">
        <f t="shared" si="112"/>
        <v>8.4391368159999999E-6</v>
      </c>
      <c r="K7181" s="4">
        <v>0.73019133359999999</v>
      </c>
    </row>
    <row r="7182" spans="1:11" x14ac:dyDescent="0.2">
      <c r="A7182" s="4">
        <v>995</v>
      </c>
      <c r="B7182" s="4">
        <v>2000</v>
      </c>
      <c r="C7182" s="4">
        <v>6.9588077730000002</v>
      </c>
      <c r="D7182" s="4">
        <v>1167.8945980000001</v>
      </c>
      <c r="E7182" s="4">
        <v>4.2908471260000001</v>
      </c>
      <c r="F7182" s="4">
        <v>1.1417773529999999</v>
      </c>
      <c r="G7182" s="4">
        <v>67.587430589999997</v>
      </c>
      <c r="H7182" s="4">
        <v>43.238350680000003</v>
      </c>
      <c r="I7182" s="4">
        <v>8.5064758219999995E-2</v>
      </c>
      <c r="J7182" s="4">
        <f t="shared" si="112"/>
        <v>8.5064758220000004E-6</v>
      </c>
      <c r="K7182" s="4">
        <v>0.73044010069999998</v>
      </c>
    </row>
    <row r="7183" spans="1:11" x14ac:dyDescent="0.2">
      <c r="A7183" s="4">
        <v>1000</v>
      </c>
      <c r="B7183" s="4">
        <v>2000</v>
      </c>
      <c r="C7183" s="4">
        <v>6.9241535919999997</v>
      </c>
      <c r="D7183" s="4">
        <v>1173.6058029999999</v>
      </c>
      <c r="E7183" s="4">
        <v>4.2965726550000003</v>
      </c>
      <c r="F7183" s="4">
        <v>1.1427039590000001</v>
      </c>
      <c r="G7183" s="4">
        <v>67.839875379999995</v>
      </c>
      <c r="H7183" s="4">
        <v>43.379260739999999</v>
      </c>
      <c r="I7183" s="4">
        <v>8.5740224530000006E-2</v>
      </c>
      <c r="J7183" s="4">
        <f t="shared" si="112"/>
        <v>8.5740224530000013E-6</v>
      </c>
      <c r="K7183" s="4">
        <v>0.73068608570000004</v>
      </c>
    </row>
    <row r="7184" spans="1:11" x14ac:dyDescent="0.2">
      <c r="A7184" s="4">
        <v>1005</v>
      </c>
      <c r="B7184" s="4">
        <v>2000</v>
      </c>
      <c r="C7184" s="4">
        <v>6.8898439270000003</v>
      </c>
      <c r="D7184" s="4">
        <v>1179.3216279999999</v>
      </c>
      <c r="E7184" s="4">
        <v>4.3022742359999997</v>
      </c>
      <c r="F7184" s="4">
        <v>1.143625101</v>
      </c>
      <c r="G7184" s="4">
        <v>68.092004459999998</v>
      </c>
      <c r="H7184" s="4">
        <v>43.51989133</v>
      </c>
      <c r="I7184" s="4">
        <v>8.6417770099999999E-2</v>
      </c>
      <c r="J7184" s="4">
        <f t="shared" si="112"/>
        <v>8.6417770100000011E-6</v>
      </c>
      <c r="K7184" s="4">
        <v>0.73092928499999998</v>
      </c>
    </row>
    <row r="7185" spans="1:11" x14ac:dyDescent="0.2">
      <c r="A7185" s="4">
        <v>1010</v>
      </c>
      <c r="B7185" s="4">
        <v>2000</v>
      </c>
      <c r="C7185" s="4">
        <v>6.8558736470000001</v>
      </c>
      <c r="D7185" s="4">
        <v>1185.0420449999999</v>
      </c>
      <c r="E7185" s="4">
        <v>4.3079520789999997</v>
      </c>
      <c r="F7185" s="4">
        <v>1.1445407759999999</v>
      </c>
      <c r="G7185" s="4">
        <v>68.343820879999996</v>
      </c>
      <c r="H7185" s="4">
        <v>43.660245019999998</v>
      </c>
      <c r="I7185" s="4">
        <v>8.7097397909999999E-2</v>
      </c>
      <c r="J7185" s="4">
        <f t="shared" si="112"/>
        <v>8.7097397910000007E-6</v>
      </c>
      <c r="K7185" s="4">
        <v>0.73116969590000003</v>
      </c>
    </row>
    <row r="7186" spans="1:11" x14ac:dyDescent="0.2">
      <c r="A7186" s="4">
        <v>1015</v>
      </c>
      <c r="B7186" s="4">
        <v>2000</v>
      </c>
      <c r="C7186" s="4">
        <v>6.8222377229999998</v>
      </c>
      <c r="D7186" s="4">
        <v>1190.7670270000001</v>
      </c>
      <c r="E7186" s="4">
        <v>4.3136063919999996</v>
      </c>
      <c r="F7186" s="4">
        <v>1.1454509820000001</v>
      </c>
      <c r="G7186" s="4">
        <v>68.595327650000002</v>
      </c>
      <c r="H7186" s="4">
        <v>43.800324349999997</v>
      </c>
      <c r="I7186" s="4">
        <v>8.7779110889999998E-2</v>
      </c>
      <c r="J7186" s="4">
        <f t="shared" si="112"/>
        <v>8.777911089000001E-6</v>
      </c>
      <c r="K7186" s="4">
        <v>0.73140731660000002</v>
      </c>
    </row>
    <row r="7187" spans="1:11" x14ac:dyDescent="0.2">
      <c r="A7187" s="4">
        <v>1020</v>
      </c>
      <c r="B7187" s="4">
        <v>2000</v>
      </c>
      <c r="C7187" s="4">
        <v>6.788931228</v>
      </c>
      <c r="D7187" s="4">
        <v>1196.4965460000001</v>
      </c>
      <c r="E7187" s="4">
        <v>4.3192373780000004</v>
      </c>
      <c r="F7187" s="4">
        <v>1.1463557170000001</v>
      </c>
      <c r="G7187" s="4">
        <v>68.846527739999999</v>
      </c>
      <c r="H7187" s="4">
        <v>43.940131839999999</v>
      </c>
      <c r="I7187" s="4">
        <v>8.8462911960000001E-2</v>
      </c>
      <c r="J7187" s="4">
        <f t="shared" si="112"/>
        <v>8.846291196000001E-6</v>
      </c>
      <c r="K7187" s="4">
        <v>0.73164214660000004</v>
      </c>
    </row>
    <row r="7188" spans="1:11" x14ac:dyDescent="0.2">
      <c r="A7188" s="4">
        <v>1025</v>
      </c>
      <c r="B7188" s="4">
        <v>2000</v>
      </c>
      <c r="C7188" s="4">
        <v>6.7559493279999998</v>
      </c>
      <c r="D7188" s="4">
        <v>1202.230575</v>
      </c>
      <c r="E7188" s="4">
        <v>4.3248452400000001</v>
      </c>
      <c r="F7188" s="4">
        <v>1.1472549830000001</v>
      </c>
      <c r="G7188" s="4">
        <v>69.097424079999996</v>
      </c>
      <c r="H7188" s="4">
        <v>44.079669959999997</v>
      </c>
      <c r="I7188" s="4">
        <v>8.9148803969999996E-2</v>
      </c>
      <c r="J7188" s="4">
        <f t="shared" si="112"/>
        <v>8.9148803970000008E-6</v>
      </c>
      <c r="K7188" s="4">
        <v>0.73187418640000002</v>
      </c>
    </row>
    <row r="7189" spans="1:11" x14ac:dyDescent="0.2">
      <c r="A7189" s="4">
        <v>1030</v>
      </c>
      <c r="B7189" s="4">
        <v>2000</v>
      </c>
      <c r="C7189" s="4">
        <v>6.7232872849999996</v>
      </c>
      <c r="D7189" s="4">
        <v>1207.9690869999999</v>
      </c>
      <c r="E7189" s="4">
        <v>4.330430175</v>
      </c>
      <c r="F7189" s="4">
        <v>1.1481487829999999</v>
      </c>
      <c r="G7189" s="4">
        <v>69.348019590000007</v>
      </c>
      <c r="H7189" s="4">
        <v>44.218941190000002</v>
      </c>
      <c r="I7189" s="4">
        <v>8.9836789750000007E-2</v>
      </c>
      <c r="J7189" s="4">
        <f t="shared" si="112"/>
        <v>8.9836789750000014E-6</v>
      </c>
      <c r="K7189" s="4">
        <v>0.73210343739999995</v>
      </c>
    </row>
    <row r="7190" spans="1:11" x14ac:dyDescent="0.2">
      <c r="A7190" s="4">
        <v>1035</v>
      </c>
      <c r="B7190" s="4">
        <v>2000</v>
      </c>
      <c r="C7190" s="4">
        <v>6.6909404529999996</v>
      </c>
      <c r="D7190" s="4">
        <v>1213.7120540000001</v>
      </c>
      <c r="E7190" s="4">
        <v>4.3359923800000004</v>
      </c>
      <c r="F7190" s="4">
        <v>1.14903712</v>
      </c>
      <c r="G7190" s="4">
        <v>69.598317120000004</v>
      </c>
      <c r="H7190" s="4">
        <v>44.357947930000002</v>
      </c>
      <c r="I7190" s="4">
        <v>9.0526872100000003E-2</v>
      </c>
      <c r="J7190" s="4">
        <f t="shared" si="112"/>
        <v>9.0526872100000014E-6</v>
      </c>
      <c r="K7190" s="4">
        <v>0.73232990170000001</v>
      </c>
    </row>
    <row r="7191" spans="1:11" x14ac:dyDescent="0.2">
      <c r="A7191" s="4">
        <v>1040</v>
      </c>
      <c r="B7191" s="4">
        <v>2000</v>
      </c>
      <c r="C7191" s="4">
        <v>6.6589042770000004</v>
      </c>
      <c r="D7191" s="4">
        <v>1219.4594489999999</v>
      </c>
      <c r="E7191" s="4">
        <v>4.3415320470000003</v>
      </c>
      <c r="F7191" s="4">
        <v>1.149919999</v>
      </c>
      <c r="G7191" s="4">
        <v>69.848319529999998</v>
      </c>
      <c r="H7191" s="4">
        <v>44.496692590000002</v>
      </c>
      <c r="I7191" s="4">
        <v>9.1219053760000002E-2</v>
      </c>
      <c r="J7191" s="4">
        <f t="shared" si="112"/>
        <v>9.1219053760000007E-6</v>
      </c>
      <c r="K7191" s="4">
        <v>0.73255358250000002</v>
      </c>
    </row>
    <row r="7192" spans="1:11" x14ac:dyDescent="0.2">
      <c r="A7192" s="4">
        <v>1045</v>
      </c>
      <c r="B7192" s="4">
        <v>2000</v>
      </c>
      <c r="C7192" s="4">
        <v>6.6271742890000001</v>
      </c>
      <c r="D7192" s="4">
        <v>1225.211245</v>
      </c>
      <c r="E7192" s="4">
        <v>4.3470493660000002</v>
      </c>
      <c r="F7192" s="4">
        <v>1.1507974270000001</v>
      </c>
      <c r="G7192" s="4">
        <v>70.098029620000005</v>
      </c>
      <c r="H7192" s="4">
        <v>44.635177540000001</v>
      </c>
      <c r="I7192" s="4">
        <v>9.1913337449999993E-2</v>
      </c>
      <c r="J7192" s="4">
        <f t="shared" si="112"/>
        <v>9.1913337450000003E-6</v>
      </c>
      <c r="K7192" s="4">
        <v>0.7327744839</v>
      </c>
    </row>
    <row r="7193" spans="1:11" x14ac:dyDescent="0.2">
      <c r="A7193" s="4">
        <v>1050</v>
      </c>
      <c r="B7193" s="4">
        <v>2000</v>
      </c>
      <c r="C7193" s="4">
        <v>6.5957461039999998</v>
      </c>
      <c r="D7193" s="4">
        <v>1230.967414</v>
      </c>
      <c r="E7193" s="4">
        <v>4.3525445249999999</v>
      </c>
      <c r="F7193" s="4">
        <v>1.1516694119999999</v>
      </c>
      <c r="G7193" s="4">
        <v>70.34745015</v>
      </c>
      <c r="H7193" s="4">
        <v>44.77340512</v>
      </c>
      <c r="I7193" s="4">
        <v>9.2609725850000005E-2</v>
      </c>
      <c r="J7193" s="4">
        <f t="shared" si="112"/>
        <v>9.2609725850000016E-6</v>
      </c>
      <c r="K7193" s="4">
        <v>0.73299261069999999</v>
      </c>
    </row>
    <row r="7194" spans="1:11" x14ac:dyDescent="0.2">
      <c r="A7194" s="4">
        <v>1055</v>
      </c>
      <c r="B7194" s="4">
        <v>2000</v>
      </c>
      <c r="C7194" s="4">
        <v>6.5646154240000003</v>
      </c>
      <c r="D7194" s="4">
        <v>1236.72793</v>
      </c>
      <c r="E7194" s="4">
        <v>4.3580177070000001</v>
      </c>
      <c r="F7194" s="4">
        <v>1.152535962</v>
      </c>
      <c r="G7194" s="4">
        <v>70.596583870000003</v>
      </c>
      <c r="H7194" s="4">
        <v>44.911377639999998</v>
      </c>
      <c r="I7194" s="4">
        <v>9.3308221590000004E-2</v>
      </c>
      <c r="J7194" s="4">
        <f t="shared" si="112"/>
        <v>9.330822159000001E-6</v>
      </c>
      <c r="K7194" s="4">
        <v>0.73320796850000003</v>
      </c>
    </row>
    <row r="7195" spans="1:11" x14ac:dyDescent="0.2">
      <c r="A7195" s="4">
        <v>1060</v>
      </c>
      <c r="B7195" s="4">
        <v>2000</v>
      </c>
      <c r="C7195" s="4">
        <v>6.5337780319999998</v>
      </c>
      <c r="D7195" s="4">
        <v>1242.492765</v>
      </c>
      <c r="E7195" s="4">
        <v>4.3634690960000002</v>
      </c>
      <c r="F7195" s="4">
        <v>1.153397088</v>
      </c>
      <c r="G7195" s="4">
        <v>70.845433490000005</v>
      </c>
      <c r="H7195" s="4">
        <v>45.04909739</v>
      </c>
      <c r="I7195" s="4">
        <v>9.4008827269999998E-2</v>
      </c>
      <c r="J7195" s="4">
        <f t="shared" si="112"/>
        <v>9.4008827270000006E-6</v>
      </c>
      <c r="K7195" s="4">
        <v>0.73342056349999996</v>
      </c>
    </row>
    <row r="7196" spans="1:11" x14ac:dyDescent="0.2">
      <c r="A7196" s="4">
        <v>1065</v>
      </c>
      <c r="B7196" s="4">
        <v>2000</v>
      </c>
      <c r="C7196" s="4">
        <v>6.5032297879999996</v>
      </c>
      <c r="D7196" s="4">
        <v>1248.261892</v>
      </c>
      <c r="E7196" s="4">
        <v>4.3688988709999999</v>
      </c>
      <c r="F7196" s="4">
        <v>1.1542528009999999</v>
      </c>
      <c r="G7196" s="4">
        <v>71.094001689999999</v>
      </c>
      <c r="H7196" s="4">
        <v>45.186566640000002</v>
      </c>
      <c r="I7196" s="4">
        <v>9.4711545460000005E-2</v>
      </c>
      <c r="J7196" s="4">
        <f t="shared" si="112"/>
        <v>9.4711545460000001E-6</v>
      </c>
      <c r="K7196" s="4">
        <v>0.73363040280000003</v>
      </c>
    </row>
    <row r="7197" spans="1:11" x14ac:dyDescent="0.2">
      <c r="A7197" s="4">
        <v>1070</v>
      </c>
      <c r="B7197" s="4">
        <v>2000</v>
      </c>
      <c r="C7197" s="4">
        <v>6.4729666339999996</v>
      </c>
      <c r="D7197" s="4">
        <v>1254.035284</v>
      </c>
      <c r="E7197" s="4">
        <v>4.3743072090000004</v>
      </c>
      <c r="F7197" s="4">
        <v>1.155103113</v>
      </c>
      <c r="G7197" s="4">
        <v>71.342291119999999</v>
      </c>
      <c r="H7197" s="4">
        <v>45.323787609999997</v>
      </c>
      <c r="I7197" s="4">
        <v>9.5416378679999997E-2</v>
      </c>
      <c r="J7197" s="4">
        <f t="shared" si="112"/>
        <v>9.5416378680000008E-6</v>
      </c>
      <c r="K7197" s="4">
        <v>0.7338374942</v>
      </c>
    </row>
    <row r="7198" spans="1:11" x14ac:dyDescent="0.2">
      <c r="A7198" s="4">
        <v>1075</v>
      </c>
      <c r="B7198" s="4">
        <v>2000</v>
      </c>
      <c r="C7198" s="4">
        <v>6.4429845840000004</v>
      </c>
      <c r="D7198" s="4">
        <v>1259.8129140000001</v>
      </c>
      <c r="E7198" s="4">
        <v>4.3796942850000002</v>
      </c>
      <c r="F7198" s="4">
        <v>1.1559480369999999</v>
      </c>
      <c r="G7198" s="4">
        <v>71.59030439</v>
      </c>
      <c r="H7198" s="4">
        <v>45.460762520000003</v>
      </c>
      <c r="I7198" s="4">
        <v>9.612332941E-2</v>
      </c>
      <c r="J7198" s="4">
        <f t="shared" ref="J7198:J7261" si="113">I7198*0.0001</f>
        <v>9.6123329410000011E-6</v>
      </c>
      <c r="K7198" s="4">
        <v>0.73404184589999999</v>
      </c>
    </row>
    <row r="7199" spans="1:11" x14ac:dyDescent="0.2">
      <c r="A7199" s="4">
        <v>1080</v>
      </c>
      <c r="B7199" s="4">
        <v>2000</v>
      </c>
      <c r="C7199" s="4">
        <v>6.413279728</v>
      </c>
      <c r="D7199" s="4">
        <v>1265.5947550000001</v>
      </c>
      <c r="E7199" s="4">
        <v>4.3850602719999996</v>
      </c>
      <c r="F7199" s="4">
        <v>1.156787588</v>
      </c>
      <c r="G7199" s="4">
        <v>71.838044100000005</v>
      </c>
      <c r="H7199" s="4">
        <v>45.597493550000003</v>
      </c>
      <c r="I7199" s="4">
        <v>9.6832400119999995E-2</v>
      </c>
      <c r="J7199" s="4">
        <f t="shared" si="113"/>
        <v>9.6832400120000006E-6</v>
      </c>
      <c r="K7199" s="4">
        <v>0.73424346709999999</v>
      </c>
    </row>
    <row r="7200" spans="1:11" x14ac:dyDescent="0.2">
      <c r="A7200" s="4">
        <v>1085</v>
      </c>
      <c r="B7200" s="4">
        <v>2000</v>
      </c>
      <c r="C7200" s="4">
        <v>6.3838482279999997</v>
      </c>
      <c r="D7200" s="4">
        <v>1271.3807810000001</v>
      </c>
      <c r="E7200" s="4">
        <v>4.3904053379999999</v>
      </c>
      <c r="F7200" s="4">
        <v>1.1576217799999999</v>
      </c>
      <c r="G7200" s="4">
        <v>72.085512800000004</v>
      </c>
      <c r="H7200" s="4">
        <v>45.733982869999998</v>
      </c>
      <c r="I7200" s="4">
        <v>9.7543593200000001E-2</v>
      </c>
      <c r="J7200" s="4">
        <f t="shared" si="113"/>
        <v>9.75435932E-6</v>
      </c>
      <c r="K7200" s="4">
        <v>0.7344423672</v>
      </c>
    </row>
    <row r="7201" spans="1:11" x14ac:dyDescent="0.2">
      <c r="A7201" s="4">
        <v>1090</v>
      </c>
      <c r="B7201" s="4">
        <v>2000</v>
      </c>
      <c r="C7201" s="4">
        <v>6.3546863179999997</v>
      </c>
      <c r="D7201" s="4">
        <v>1277.1709639999999</v>
      </c>
      <c r="E7201" s="4">
        <v>4.395729652</v>
      </c>
      <c r="F7201" s="4">
        <v>1.158450631</v>
      </c>
      <c r="G7201" s="4">
        <v>72.332713029999994</v>
      </c>
      <c r="H7201" s="4">
        <v>45.870232600000001</v>
      </c>
      <c r="I7201" s="4">
        <v>9.8256911040000006E-2</v>
      </c>
      <c r="J7201" s="4">
        <f t="shared" si="113"/>
        <v>9.8256911040000014E-6</v>
      </c>
      <c r="K7201" s="4">
        <v>0.73463855639999998</v>
      </c>
    </row>
    <row r="7202" spans="1:11" x14ac:dyDescent="0.2">
      <c r="A7202" s="4">
        <v>1095</v>
      </c>
      <c r="B7202" s="4">
        <v>2000</v>
      </c>
      <c r="C7202" s="4">
        <v>6.3257902980000003</v>
      </c>
      <c r="D7202" s="4">
        <v>1282.9652779999999</v>
      </c>
      <c r="E7202" s="4">
        <v>4.4010333800000003</v>
      </c>
      <c r="F7202" s="4">
        <v>1.1592741559999999</v>
      </c>
      <c r="G7202" s="4">
        <v>72.579647289999997</v>
      </c>
      <c r="H7202" s="4">
        <v>46.006244870000003</v>
      </c>
      <c r="I7202" s="4">
        <v>9.8972355969999995E-2</v>
      </c>
      <c r="J7202" s="4">
        <f t="shared" si="113"/>
        <v>9.8972355970000001E-6</v>
      </c>
      <c r="K7202" s="4">
        <v>0.73483204550000003</v>
      </c>
    </row>
    <row r="7203" spans="1:11" x14ac:dyDescent="0.2">
      <c r="A7203" s="4">
        <v>1100</v>
      </c>
      <c r="B7203" s="4">
        <v>2000</v>
      </c>
      <c r="C7203" s="4">
        <v>6.2971565399999996</v>
      </c>
      <c r="D7203" s="4">
        <v>1288.7636970000001</v>
      </c>
      <c r="E7203" s="4">
        <v>4.4063166850000002</v>
      </c>
      <c r="F7203" s="4">
        <v>1.1600923729999999</v>
      </c>
      <c r="G7203" s="4">
        <v>72.826318060000006</v>
      </c>
      <c r="H7203" s="4">
        <v>46.142021749999998</v>
      </c>
      <c r="I7203" s="4">
        <v>9.9689930299999993E-2</v>
      </c>
      <c r="J7203" s="4">
        <f t="shared" si="113"/>
        <v>9.9689930299999993E-6</v>
      </c>
      <c r="K7203" s="4">
        <v>0.73502284549999997</v>
      </c>
    </row>
    <row r="7204" spans="1:11" x14ac:dyDescent="0.2">
      <c r="A7204" s="4">
        <v>1105</v>
      </c>
      <c r="B7204" s="4">
        <v>2000</v>
      </c>
      <c r="C7204" s="4">
        <v>6.2687814770000001</v>
      </c>
      <c r="D7204" s="4">
        <v>1294.5661930000001</v>
      </c>
      <c r="E7204" s="4">
        <v>4.4115797280000004</v>
      </c>
      <c r="F7204" s="4">
        <v>1.160905302</v>
      </c>
      <c r="G7204" s="4">
        <v>73.072727790000002</v>
      </c>
      <c r="H7204" s="4">
        <v>46.277565320000001</v>
      </c>
      <c r="I7204" s="4">
        <v>0.10040963629999999</v>
      </c>
      <c r="J7204" s="4">
        <f t="shared" si="113"/>
        <v>1.0040963630000001E-5</v>
      </c>
      <c r="K7204" s="4">
        <v>0.73521096829999999</v>
      </c>
    </row>
    <row r="7205" spans="1:11" x14ac:dyDescent="0.2">
      <c r="A7205" s="4">
        <v>1110</v>
      </c>
      <c r="B7205" s="4">
        <v>2000</v>
      </c>
      <c r="C7205" s="4">
        <v>6.2406616100000001</v>
      </c>
      <c r="D7205" s="4">
        <v>1300.3727409999999</v>
      </c>
      <c r="E7205" s="4">
        <v>4.416822668</v>
      </c>
      <c r="F7205" s="4">
        <v>1.1617129610000001</v>
      </c>
      <c r="G7205" s="4">
        <v>73.318878889999993</v>
      </c>
      <c r="H7205" s="4">
        <v>46.412877610000002</v>
      </c>
      <c r="I7205" s="4">
        <v>0.1011314762</v>
      </c>
      <c r="J7205" s="4">
        <f t="shared" si="113"/>
        <v>1.0113147620000001E-5</v>
      </c>
      <c r="K7205" s="4">
        <v>0.73539642589999998</v>
      </c>
    </row>
    <row r="7206" spans="1:11" x14ac:dyDescent="0.2">
      <c r="A7206" s="4">
        <v>1115</v>
      </c>
      <c r="B7206" s="4">
        <v>2000</v>
      </c>
      <c r="C7206" s="4">
        <v>6.2127935030000003</v>
      </c>
      <c r="D7206" s="4">
        <v>1306.1833140000001</v>
      </c>
      <c r="E7206" s="4">
        <v>4.4220456620000004</v>
      </c>
      <c r="F7206" s="4">
        <v>1.162515371</v>
      </c>
      <c r="G7206" s="4">
        <v>73.564773759999994</v>
      </c>
      <c r="H7206" s="4">
        <v>46.547960639999999</v>
      </c>
      <c r="I7206" s="4">
        <v>0.10185545209999999</v>
      </c>
      <c r="J7206" s="4">
        <f t="shared" si="113"/>
        <v>1.018554521E-5</v>
      </c>
      <c r="K7206" s="4">
        <v>0.735579231</v>
      </c>
    </row>
    <row r="7207" spans="1:11" x14ac:dyDescent="0.2">
      <c r="A7207" s="4">
        <v>1120</v>
      </c>
      <c r="B7207" s="4">
        <v>2000</v>
      </c>
      <c r="C7207" s="4">
        <v>6.1851737800000004</v>
      </c>
      <c r="D7207" s="4">
        <v>1311.9978860000001</v>
      </c>
      <c r="E7207" s="4">
        <v>4.4272488660000002</v>
      </c>
      <c r="F7207" s="4">
        <v>1.163312551</v>
      </c>
      <c r="G7207" s="4">
        <v>73.810414780000002</v>
      </c>
      <c r="H7207" s="4">
        <v>46.682816420000002</v>
      </c>
      <c r="I7207" s="4">
        <v>0.1025815663</v>
      </c>
      <c r="J7207" s="4">
        <f t="shared" si="113"/>
        <v>1.025815663E-5</v>
      </c>
      <c r="K7207" s="4">
        <v>0.73575939670000001</v>
      </c>
    </row>
    <row r="7208" spans="1:11" x14ac:dyDescent="0.2">
      <c r="A7208" s="4">
        <v>1125</v>
      </c>
      <c r="B7208" s="4">
        <v>2000</v>
      </c>
      <c r="C7208" s="4">
        <v>6.1577991250000004</v>
      </c>
      <c r="D7208" s="4">
        <v>1317.816431</v>
      </c>
      <c r="E7208" s="4">
        <v>4.4324324319999997</v>
      </c>
      <c r="F7208" s="4">
        <v>1.164104523</v>
      </c>
      <c r="G7208" s="4">
        <v>74.055804280000004</v>
      </c>
      <c r="H7208" s="4">
        <v>46.817446910000001</v>
      </c>
      <c r="I7208" s="4">
        <v>0.1033098209</v>
      </c>
      <c r="J7208" s="4">
        <f t="shared" si="113"/>
        <v>1.0330982090000001E-5</v>
      </c>
      <c r="K7208" s="4">
        <v>0.7359369362</v>
      </c>
    </row>
    <row r="7209" spans="1:11" x14ac:dyDescent="0.2">
      <c r="A7209" s="4">
        <v>1130</v>
      </c>
      <c r="B7209" s="4">
        <v>2000</v>
      </c>
      <c r="C7209" s="4">
        <v>6.130666283</v>
      </c>
      <c r="D7209" s="4">
        <v>1323.6389220000001</v>
      </c>
      <c r="E7209" s="4">
        <v>4.4375965119999998</v>
      </c>
      <c r="F7209" s="4">
        <v>1.16489131</v>
      </c>
      <c r="G7209" s="4">
        <v>74.300944580000007</v>
      </c>
      <c r="H7209" s="4">
        <v>46.951854070000003</v>
      </c>
      <c r="I7209" s="4">
        <v>0.1040402179</v>
      </c>
      <c r="J7209" s="4">
        <f t="shared" si="113"/>
        <v>1.0404021789999999E-5</v>
      </c>
      <c r="K7209" s="4">
        <v>0.73611186350000002</v>
      </c>
    </row>
    <row r="7210" spans="1:11" x14ac:dyDescent="0.2">
      <c r="A7210" s="4">
        <v>1135</v>
      </c>
      <c r="B7210" s="4">
        <v>2000</v>
      </c>
      <c r="C7210" s="4">
        <v>6.1037720560000004</v>
      </c>
      <c r="D7210" s="4">
        <v>1329.4653350000001</v>
      </c>
      <c r="E7210" s="4">
        <v>4.4427412540000004</v>
      </c>
      <c r="F7210" s="4">
        <v>1.165672933</v>
      </c>
      <c r="G7210" s="4">
        <v>74.545837980000002</v>
      </c>
      <c r="H7210" s="4">
        <v>47.086039820000003</v>
      </c>
      <c r="I7210" s="4">
        <v>0.10477275950000001</v>
      </c>
      <c r="J7210" s="4">
        <f t="shared" si="113"/>
        <v>1.0477275950000001E-5</v>
      </c>
      <c r="K7210" s="4">
        <v>0.73628419270000001</v>
      </c>
    </row>
    <row r="7211" spans="1:11" x14ac:dyDescent="0.2">
      <c r="A7211" s="4">
        <v>1140</v>
      </c>
      <c r="B7211" s="4">
        <v>2000</v>
      </c>
      <c r="C7211" s="4">
        <v>6.0771132999999997</v>
      </c>
      <c r="D7211" s="4">
        <v>1335.2956429999999</v>
      </c>
      <c r="E7211" s="4">
        <v>4.4478668069999996</v>
      </c>
      <c r="F7211" s="4">
        <v>1.1664494160000001</v>
      </c>
      <c r="G7211" s="4">
        <v>74.790486740000006</v>
      </c>
      <c r="H7211" s="4">
        <v>47.220006089999998</v>
      </c>
      <c r="I7211" s="4">
        <v>0.1055074475</v>
      </c>
      <c r="J7211" s="4">
        <f t="shared" si="113"/>
        <v>1.0550744750000001E-5</v>
      </c>
      <c r="K7211" s="4">
        <v>0.73645393830000005</v>
      </c>
    </row>
    <row r="7212" spans="1:11" x14ac:dyDescent="0.2">
      <c r="A7212" s="4">
        <v>1145</v>
      </c>
      <c r="B7212" s="4">
        <v>2000</v>
      </c>
      <c r="C7212" s="4">
        <v>6.0506869290000003</v>
      </c>
      <c r="D7212" s="4">
        <v>1341.129821</v>
      </c>
      <c r="E7212" s="4">
        <v>4.4529733150000004</v>
      </c>
      <c r="F7212" s="4">
        <v>1.1672207809999999</v>
      </c>
      <c r="G7212" s="4">
        <v>75.034893100000005</v>
      </c>
      <c r="H7212" s="4">
        <v>47.353754760000001</v>
      </c>
      <c r="I7212" s="4">
        <v>0.1062442841</v>
      </c>
      <c r="J7212" s="4">
        <f t="shared" si="113"/>
        <v>1.0624428410000001E-5</v>
      </c>
      <c r="K7212" s="4">
        <v>0.73662111519999995</v>
      </c>
    </row>
    <row r="7213" spans="1:11" x14ac:dyDescent="0.2">
      <c r="A7213" s="4">
        <v>1150</v>
      </c>
      <c r="B7213" s="4">
        <v>2000</v>
      </c>
      <c r="C7213" s="4">
        <v>6.0244899099999998</v>
      </c>
      <c r="D7213" s="4">
        <v>1346.9678429999999</v>
      </c>
      <c r="E7213" s="4">
        <v>4.4580609219999996</v>
      </c>
      <c r="F7213" s="4">
        <v>1.167987055</v>
      </c>
      <c r="G7213" s="4">
        <v>75.279059279999998</v>
      </c>
      <c r="H7213" s="4">
        <v>47.487287690000002</v>
      </c>
      <c r="I7213" s="4">
        <v>0.1069832711</v>
      </c>
      <c r="J7213" s="4">
        <f t="shared" si="113"/>
        <v>1.0698327110000001E-5</v>
      </c>
      <c r="K7213" s="4">
        <v>0.73678573849999995</v>
      </c>
    </row>
    <row r="7214" spans="1:11" x14ac:dyDescent="0.2">
      <c r="A7214" s="4">
        <v>1155</v>
      </c>
      <c r="B7214" s="4">
        <v>2000</v>
      </c>
      <c r="C7214" s="4">
        <v>5.9985192610000002</v>
      </c>
      <c r="D7214" s="4">
        <v>1352.8096829999999</v>
      </c>
      <c r="E7214" s="4">
        <v>4.4631297710000002</v>
      </c>
      <c r="F7214" s="4">
        <v>1.1687482600000001</v>
      </c>
      <c r="G7214" s="4">
        <v>75.522987479999998</v>
      </c>
      <c r="H7214" s="4">
        <v>47.62060675</v>
      </c>
      <c r="I7214" s="4">
        <v>0.10772441050000001</v>
      </c>
      <c r="J7214" s="4">
        <f t="shared" si="113"/>
        <v>1.0772441050000002E-5</v>
      </c>
      <c r="K7214" s="4">
        <v>0.7369478236</v>
      </c>
    </row>
    <row r="7215" spans="1:11" x14ac:dyDescent="0.2">
      <c r="A7215" s="4">
        <v>1160</v>
      </c>
      <c r="B7215" s="4">
        <v>2000</v>
      </c>
      <c r="C7215" s="4">
        <v>5.972772054</v>
      </c>
      <c r="D7215" s="4">
        <v>1358.655317</v>
      </c>
      <c r="E7215" s="4">
        <v>4.4681800010000003</v>
      </c>
      <c r="F7215" s="4">
        <v>1.1695044210000001</v>
      </c>
      <c r="G7215" s="4">
        <v>75.766679870000004</v>
      </c>
      <c r="H7215" s="4">
        <v>47.753713750000003</v>
      </c>
      <c r="I7215" s="4">
        <v>0.1084677042</v>
      </c>
      <c r="J7215" s="4">
        <f t="shared" si="113"/>
        <v>1.084677042E-5</v>
      </c>
      <c r="K7215" s="4">
        <v>0.73710738620000005</v>
      </c>
    </row>
    <row r="7216" spans="1:11" x14ac:dyDescent="0.2">
      <c r="A7216" s="4">
        <v>1165</v>
      </c>
      <c r="B7216" s="4">
        <v>2000</v>
      </c>
      <c r="C7216" s="4">
        <v>5.9472454109999999</v>
      </c>
      <c r="D7216" s="4">
        <v>1364.504719</v>
      </c>
      <c r="E7216" s="4">
        <v>4.4732117520000001</v>
      </c>
      <c r="F7216" s="4">
        <v>1.1702555649999999</v>
      </c>
      <c r="G7216" s="4">
        <v>76.010138600000005</v>
      </c>
      <c r="H7216" s="4">
        <v>47.886610509999997</v>
      </c>
      <c r="I7216" s="4">
        <v>0.10921315400000001</v>
      </c>
      <c r="J7216" s="4">
        <f t="shared" si="113"/>
        <v>1.0921315400000001E-5</v>
      </c>
      <c r="K7216" s="4">
        <v>0.73726444219999998</v>
      </c>
    </row>
    <row r="7217" spans="1:11" x14ac:dyDescent="0.2">
      <c r="A7217" s="4">
        <v>1170</v>
      </c>
      <c r="B7217" s="4">
        <v>2000</v>
      </c>
      <c r="C7217" s="4">
        <v>5.9219365020000003</v>
      </c>
      <c r="D7217" s="4">
        <v>1370.3578640000001</v>
      </c>
      <c r="E7217" s="4">
        <v>4.478225159</v>
      </c>
      <c r="F7217" s="4">
        <v>1.171001717</v>
      </c>
      <c r="G7217" s="4">
        <v>76.253365790000004</v>
      </c>
      <c r="H7217" s="4">
        <v>48.019298810000002</v>
      </c>
      <c r="I7217" s="4">
        <v>0.1099607618</v>
      </c>
      <c r="J7217" s="4">
        <f t="shared" si="113"/>
        <v>1.0996076180000001E-5</v>
      </c>
      <c r="K7217" s="4">
        <v>0.73741900790000003</v>
      </c>
    </row>
    <row r="7218" spans="1:11" x14ac:dyDescent="0.2">
      <c r="A7218" s="4">
        <v>1175</v>
      </c>
      <c r="B7218" s="4">
        <v>2000</v>
      </c>
      <c r="C7218" s="4">
        <v>5.8968425460000002</v>
      </c>
      <c r="D7218" s="4">
        <v>1376.2147279999999</v>
      </c>
      <c r="E7218" s="4">
        <v>4.4832203579999996</v>
      </c>
      <c r="F7218" s="4">
        <v>1.1717429029999999</v>
      </c>
      <c r="G7218" s="4">
        <v>76.496363549999998</v>
      </c>
      <c r="H7218" s="4">
        <v>48.151780440000003</v>
      </c>
      <c r="I7218" s="4">
        <v>0.1107105293</v>
      </c>
      <c r="J7218" s="4">
        <f t="shared" si="113"/>
        <v>1.1071052930000001E-5</v>
      </c>
      <c r="K7218" s="4">
        <v>0.73757109970000001</v>
      </c>
    </row>
    <row r="7219" spans="1:11" x14ac:dyDescent="0.2">
      <c r="A7219" s="4">
        <v>1180</v>
      </c>
      <c r="B7219" s="4">
        <v>2000</v>
      </c>
      <c r="C7219" s="4">
        <v>5.87196081</v>
      </c>
      <c r="D7219" s="4">
        <v>1382.0752849999999</v>
      </c>
      <c r="E7219" s="4">
        <v>4.4881974830000004</v>
      </c>
      <c r="F7219" s="4">
        <v>1.1724791489999999</v>
      </c>
      <c r="G7219" s="4">
        <v>76.739133949999996</v>
      </c>
      <c r="H7219" s="4">
        <v>48.284057140000002</v>
      </c>
      <c r="I7219" s="4">
        <v>0.1114624583</v>
      </c>
      <c r="J7219" s="4">
        <f t="shared" si="113"/>
        <v>1.1146245830000001E-5</v>
      </c>
      <c r="K7219" s="4">
        <v>0.73772073400000004</v>
      </c>
    </row>
    <row r="7220" spans="1:11" x14ac:dyDescent="0.2">
      <c r="A7220" s="4">
        <v>1185</v>
      </c>
      <c r="B7220" s="4">
        <v>2000</v>
      </c>
      <c r="C7220" s="4">
        <v>5.8472886060000002</v>
      </c>
      <c r="D7220" s="4">
        <v>1387.939511</v>
      </c>
      <c r="E7220" s="4">
        <v>4.493156666</v>
      </c>
      <c r="F7220" s="4">
        <v>1.1732104830000001</v>
      </c>
      <c r="G7220" s="4">
        <v>76.981679069999998</v>
      </c>
      <c r="H7220" s="4">
        <v>48.416130639999999</v>
      </c>
      <c r="I7220" s="4">
        <v>0.1122165505</v>
      </c>
      <c r="J7220" s="4">
        <f t="shared" si="113"/>
        <v>1.1221655050000001E-5</v>
      </c>
      <c r="K7220" s="4">
        <v>0.7378679279</v>
      </c>
    </row>
    <row r="7221" spans="1:11" x14ac:dyDescent="0.2">
      <c r="A7221" s="4">
        <v>1190</v>
      </c>
      <c r="B7221" s="4">
        <v>2000</v>
      </c>
      <c r="C7221" s="4">
        <v>5.8228232929999999</v>
      </c>
      <c r="D7221" s="4">
        <v>1393.807382</v>
      </c>
      <c r="E7221" s="4">
        <v>4.4980980370000001</v>
      </c>
      <c r="F7221" s="4">
        <v>1.1739369319999999</v>
      </c>
      <c r="G7221" s="4">
        <v>77.224000919999995</v>
      </c>
      <c r="H7221" s="4">
        <v>48.548002660000002</v>
      </c>
      <c r="I7221" s="4">
        <v>0.1129728076</v>
      </c>
      <c r="J7221" s="4">
        <f t="shared" si="113"/>
        <v>1.1297280760000002E-5</v>
      </c>
      <c r="K7221" s="4">
        <v>0.73801269820000004</v>
      </c>
    </row>
    <row r="7222" spans="1:11" x14ac:dyDescent="0.2">
      <c r="A7222" s="4">
        <v>1195</v>
      </c>
      <c r="B7222" s="4">
        <v>2000</v>
      </c>
      <c r="C7222" s="4">
        <v>5.7985622729999999</v>
      </c>
      <c r="D7222" s="4">
        <v>1399.678872</v>
      </c>
      <c r="E7222" s="4">
        <v>4.503021725</v>
      </c>
      <c r="F7222" s="4">
        <v>1.1746585220000001</v>
      </c>
      <c r="G7222" s="4">
        <v>77.466101539999997</v>
      </c>
      <c r="H7222" s="4">
        <v>48.679674900000002</v>
      </c>
      <c r="I7222" s="4">
        <v>0.11373123139999999</v>
      </c>
      <c r="J7222" s="4">
        <f t="shared" si="113"/>
        <v>1.137312314E-5</v>
      </c>
      <c r="K7222" s="4">
        <v>0.73815506210000004</v>
      </c>
    </row>
    <row r="7223" spans="1:11" x14ac:dyDescent="0.2">
      <c r="A7223" s="4">
        <v>1200</v>
      </c>
      <c r="B7223" s="4">
        <v>2000</v>
      </c>
      <c r="C7223" s="4">
        <v>5.7745029910000003</v>
      </c>
      <c r="D7223" s="4">
        <v>1405.5539590000001</v>
      </c>
      <c r="E7223" s="4">
        <v>4.5079278580000004</v>
      </c>
      <c r="F7223" s="4">
        <v>1.1753752829999999</v>
      </c>
      <c r="G7223" s="4">
        <v>77.707982920000006</v>
      </c>
      <c r="H7223" s="4">
        <v>48.811149039999997</v>
      </c>
      <c r="I7223" s="4">
        <v>0.1144918233</v>
      </c>
      <c r="J7223" s="4">
        <f t="shared" si="113"/>
        <v>1.144918233E-5</v>
      </c>
      <c r="K7223" s="4">
        <v>0.73829503689999998</v>
      </c>
    </row>
    <row r="7224" spans="1:11" x14ac:dyDescent="0.2">
      <c r="A7224" s="4">
        <v>1205</v>
      </c>
      <c r="B7224" s="4">
        <v>2000</v>
      </c>
      <c r="C7224" s="4">
        <v>5.7506429350000001</v>
      </c>
      <c r="D7224" s="4">
        <v>1411.4326169999999</v>
      </c>
      <c r="E7224" s="4">
        <v>4.5128165610000002</v>
      </c>
      <c r="F7224" s="4">
        <v>1.1760872410000001</v>
      </c>
      <c r="G7224" s="4">
        <v>77.94964702</v>
      </c>
      <c r="H7224" s="4">
        <v>48.942426740000002</v>
      </c>
      <c r="I7224" s="4">
        <v>0.1152545851</v>
      </c>
      <c r="J7224" s="4">
        <f t="shared" si="113"/>
        <v>1.1525458510000001E-5</v>
      </c>
      <c r="K7224" s="4">
        <v>0.73843264009999998</v>
      </c>
    </row>
    <row r="7225" spans="1:11" x14ac:dyDescent="0.2">
      <c r="A7225" s="4">
        <v>1210</v>
      </c>
      <c r="B7225" s="4">
        <v>2000</v>
      </c>
      <c r="C7225" s="4">
        <v>5.7269796370000003</v>
      </c>
      <c r="D7225" s="4">
        <v>1417.3148229999999</v>
      </c>
      <c r="E7225" s="4">
        <v>4.5176879589999999</v>
      </c>
      <c r="F7225" s="4">
        <v>1.176794425</v>
      </c>
      <c r="G7225" s="4">
        <v>78.191095809999993</v>
      </c>
      <c r="H7225" s="4">
        <v>49.073509649999998</v>
      </c>
      <c r="I7225" s="4">
        <v>0.11601951839999999</v>
      </c>
      <c r="J7225" s="4">
        <f t="shared" si="113"/>
        <v>1.160195184E-5</v>
      </c>
      <c r="K7225" s="4">
        <v>0.73856788929999995</v>
      </c>
    </row>
    <row r="7226" spans="1:11" x14ac:dyDescent="0.2">
      <c r="A7226" s="4">
        <v>1215</v>
      </c>
      <c r="B7226" s="4">
        <v>2000</v>
      </c>
      <c r="C7226" s="4">
        <v>5.7035106649999996</v>
      </c>
      <c r="D7226" s="4">
        <v>1423.2005529999999</v>
      </c>
      <c r="E7226" s="4">
        <v>4.5225421749999999</v>
      </c>
      <c r="F7226" s="4">
        <v>1.1774968640000001</v>
      </c>
      <c r="G7226" s="4">
        <v>78.432331219999995</v>
      </c>
      <c r="H7226" s="4">
        <v>49.204399389999999</v>
      </c>
      <c r="I7226" s="4">
        <v>0.1167866246</v>
      </c>
      <c r="J7226" s="4">
        <f t="shared" si="113"/>
        <v>1.167866246E-5</v>
      </c>
      <c r="K7226" s="4">
        <v>0.7387008021</v>
      </c>
    </row>
    <row r="7227" spans="1:11" x14ac:dyDescent="0.2">
      <c r="A7227" s="4">
        <v>1220</v>
      </c>
      <c r="B7227" s="4">
        <v>2000</v>
      </c>
      <c r="C7227" s="4">
        <v>5.6802336320000002</v>
      </c>
      <c r="D7227" s="4">
        <v>1429.089784</v>
      </c>
      <c r="E7227" s="4">
        <v>4.5273793309999997</v>
      </c>
      <c r="F7227" s="4">
        <v>1.178194586</v>
      </c>
      <c r="G7227" s="4">
        <v>78.673355150000006</v>
      </c>
      <c r="H7227" s="4">
        <v>49.335097580000003</v>
      </c>
      <c r="I7227" s="4">
        <v>0.1175559053</v>
      </c>
      <c r="J7227" s="4">
        <f t="shared" si="113"/>
        <v>1.175559053E-5</v>
      </c>
      <c r="K7227" s="4">
        <v>0.73883139639999995</v>
      </c>
    </row>
    <row r="7228" spans="1:11" x14ac:dyDescent="0.2">
      <c r="A7228" s="4">
        <v>1225</v>
      </c>
      <c r="B7228" s="4">
        <v>2000</v>
      </c>
      <c r="C7228" s="4">
        <v>5.6571461860000003</v>
      </c>
      <c r="D7228" s="4">
        <v>1434.982491</v>
      </c>
      <c r="E7228" s="4">
        <v>4.5321995480000004</v>
      </c>
      <c r="F7228" s="4">
        <v>1.1788876189999999</v>
      </c>
      <c r="G7228" s="4">
        <v>78.914169520000002</v>
      </c>
      <c r="H7228" s="4">
        <v>49.46560581</v>
      </c>
      <c r="I7228" s="4">
        <v>0.11832736200000001</v>
      </c>
      <c r="J7228" s="4">
        <f t="shared" si="113"/>
        <v>1.1832736200000001E-5</v>
      </c>
      <c r="K7228" s="4">
        <v>0.73895968999999995</v>
      </c>
    </row>
    <row r="7229" spans="1:11" x14ac:dyDescent="0.2">
      <c r="A7229" s="4">
        <v>1230</v>
      </c>
      <c r="B7229" s="4">
        <v>2000</v>
      </c>
      <c r="C7229" s="4">
        <v>5.6342460159999996</v>
      </c>
      <c r="D7229" s="4">
        <v>1440.8786520000001</v>
      </c>
      <c r="E7229" s="4">
        <v>4.5370029430000001</v>
      </c>
      <c r="F7229" s="4">
        <v>1.179575993</v>
      </c>
      <c r="G7229" s="4">
        <v>79.154776190000007</v>
      </c>
      <c r="H7229" s="4">
        <v>49.595925649999998</v>
      </c>
      <c r="I7229" s="4">
        <v>0.1191009962</v>
      </c>
      <c r="J7229" s="4">
        <f t="shared" si="113"/>
        <v>1.1910099620000001E-5</v>
      </c>
      <c r="K7229" s="4">
        <v>0.73908570110000005</v>
      </c>
    </row>
    <row r="7230" spans="1:11" x14ac:dyDescent="0.2">
      <c r="A7230" s="4">
        <v>1235</v>
      </c>
      <c r="B7230" s="4">
        <v>2000</v>
      </c>
      <c r="C7230" s="4">
        <v>5.611530846</v>
      </c>
      <c r="D7230" s="4">
        <v>1446.7782440000001</v>
      </c>
      <c r="E7230" s="4">
        <v>4.5417896359999999</v>
      </c>
      <c r="F7230" s="4">
        <v>1.1802597370000001</v>
      </c>
      <c r="G7230" s="4">
        <v>79.395177009999998</v>
      </c>
      <c r="H7230" s="4">
        <v>49.726058680000001</v>
      </c>
      <c r="I7230" s="4">
        <v>0.1198768092</v>
      </c>
      <c r="J7230" s="4">
        <f t="shared" si="113"/>
        <v>1.1987680920000002E-5</v>
      </c>
      <c r="K7230" s="4">
        <v>0.73920944749999995</v>
      </c>
    </row>
    <row r="7231" spans="1:11" x14ac:dyDescent="0.2">
      <c r="A7231" s="4">
        <v>1240</v>
      </c>
      <c r="B7231" s="4">
        <v>2000</v>
      </c>
      <c r="C7231" s="4">
        <v>5.5889984410000002</v>
      </c>
      <c r="D7231" s="4">
        <v>1452.6812420000001</v>
      </c>
      <c r="E7231" s="4">
        <v>4.5465597410000003</v>
      </c>
      <c r="F7231" s="4">
        <v>1.18093888</v>
      </c>
      <c r="G7231" s="4">
        <v>79.635373830000006</v>
      </c>
      <c r="H7231" s="4">
        <v>49.856006440000002</v>
      </c>
      <c r="I7231" s="4">
        <v>0.1206548026</v>
      </c>
      <c r="J7231" s="4">
        <f t="shared" si="113"/>
        <v>1.2065480260000001E-5</v>
      </c>
      <c r="K7231" s="4">
        <v>0.73933094759999995</v>
      </c>
    </row>
    <row r="7232" spans="1:11" x14ac:dyDescent="0.2">
      <c r="A7232" s="4">
        <v>1245</v>
      </c>
      <c r="B7232" s="4">
        <v>2000</v>
      </c>
      <c r="C7232" s="4">
        <v>5.566646596</v>
      </c>
      <c r="D7232" s="4">
        <v>1458.5876249999999</v>
      </c>
      <c r="E7232" s="4">
        <v>4.5513133740000002</v>
      </c>
      <c r="F7232" s="4">
        <v>1.181613451</v>
      </c>
      <c r="G7232" s="4">
        <v>79.875368460000004</v>
      </c>
      <c r="H7232" s="4">
        <v>49.985770449999997</v>
      </c>
      <c r="I7232" s="4">
        <v>0.1214349778</v>
      </c>
      <c r="J7232" s="4">
        <f t="shared" si="113"/>
        <v>1.214349778E-5</v>
      </c>
      <c r="K7232" s="4">
        <v>0.73945021950000001</v>
      </c>
    </row>
    <row r="7233" spans="1:11" x14ac:dyDescent="0.2">
      <c r="A7233" s="4">
        <v>1250</v>
      </c>
      <c r="B7233" s="4">
        <v>2000</v>
      </c>
      <c r="C7233" s="4">
        <v>5.5444731479999998</v>
      </c>
      <c r="D7233" s="4">
        <v>1464.4973689999999</v>
      </c>
      <c r="E7233" s="4">
        <v>4.5560506500000004</v>
      </c>
      <c r="F7233" s="4">
        <v>1.182283481</v>
      </c>
      <c r="G7233" s="4">
        <v>80.115162710000007</v>
      </c>
      <c r="H7233" s="4">
        <v>50.115352229999999</v>
      </c>
      <c r="I7233" s="4">
        <v>0.122217336</v>
      </c>
      <c r="J7233" s="4">
        <f t="shared" si="113"/>
        <v>1.22217336E-5</v>
      </c>
      <c r="K7233" s="4">
        <v>0.73956728140000005</v>
      </c>
    </row>
    <row r="7234" spans="1:11" x14ac:dyDescent="0.2">
      <c r="A7234" s="4">
        <v>1255</v>
      </c>
      <c r="B7234" s="4">
        <v>2000</v>
      </c>
      <c r="C7234" s="4">
        <v>5.5224759619999997</v>
      </c>
      <c r="D7234" s="4">
        <v>1470.4104520000001</v>
      </c>
      <c r="E7234" s="4">
        <v>4.5607716790000001</v>
      </c>
      <c r="F7234" s="4">
        <v>1.1829489980000001</v>
      </c>
      <c r="G7234" s="4">
        <v>80.354758349999997</v>
      </c>
      <c r="H7234" s="4">
        <v>50.244753289999998</v>
      </c>
      <c r="I7234" s="4">
        <v>0.1230018786</v>
      </c>
      <c r="J7234" s="4">
        <f t="shared" si="113"/>
        <v>1.2300187860000001E-5</v>
      </c>
      <c r="K7234" s="4">
        <v>0.73968215159999995</v>
      </c>
    </row>
    <row r="7235" spans="1:11" x14ac:dyDescent="0.2">
      <c r="A7235" s="4">
        <v>1260</v>
      </c>
      <c r="B7235" s="4">
        <v>2000</v>
      </c>
      <c r="C7235" s="4">
        <v>5.5006529430000004</v>
      </c>
      <c r="D7235" s="4">
        <v>1476.3268519999999</v>
      </c>
      <c r="E7235" s="4">
        <v>4.5654765749999999</v>
      </c>
      <c r="F7235" s="4">
        <v>1.183610032</v>
      </c>
      <c r="G7235" s="4">
        <v>80.594157139999993</v>
      </c>
      <c r="H7235" s="4">
        <v>50.373975100000003</v>
      </c>
      <c r="I7235" s="4">
        <v>0.12378860699999999</v>
      </c>
      <c r="J7235" s="4">
        <f t="shared" si="113"/>
        <v>1.23788607E-5</v>
      </c>
      <c r="K7235" s="4">
        <v>0.7397948486</v>
      </c>
    </row>
    <row r="7236" spans="1:11" x14ac:dyDescent="0.2">
      <c r="A7236" s="4">
        <v>1265</v>
      </c>
      <c r="B7236" s="4">
        <v>2000</v>
      </c>
      <c r="C7236" s="4">
        <v>5.4790020249999998</v>
      </c>
      <c r="D7236" s="4">
        <v>1482.246545</v>
      </c>
      <c r="E7236" s="4">
        <v>4.5701654459999999</v>
      </c>
      <c r="F7236" s="4">
        <v>1.1842666129999999</v>
      </c>
      <c r="G7236" s="4">
        <v>80.833360839999997</v>
      </c>
      <c r="H7236" s="4">
        <v>50.503019139999999</v>
      </c>
      <c r="I7236" s="4">
        <v>0.1245775224</v>
      </c>
      <c r="J7236" s="4">
        <f t="shared" si="113"/>
        <v>1.2457752240000001E-5</v>
      </c>
      <c r="K7236" s="4">
        <v>0.73990539050000004</v>
      </c>
    </row>
    <row r="7237" spans="1:11" x14ac:dyDescent="0.2">
      <c r="A7237" s="4">
        <v>1270</v>
      </c>
      <c r="B7237" s="4">
        <v>2000</v>
      </c>
      <c r="C7237" s="4">
        <v>5.4575211750000001</v>
      </c>
      <c r="D7237" s="4">
        <v>1488.1695099999999</v>
      </c>
      <c r="E7237" s="4">
        <v>4.5748384020000001</v>
      </c>
      <c r="F7237" s="4">
        <v>1.184918771</v>
      </c>
      <c r="G7237" s="4">
        <v>81.072371180000005</v>
      </c>
      <c r="H7237" s="4">
        <v>50.631886870000002</v>
      </c>
      <c r="I7237" s="4">
        <v>0.12536862609999999</v>
      </c>
      <c r="J7237" s="4">
        <f t="shared" si="113"/>
        <v>1.2536862609999999E-5</v>
      </c>
      <c r="K7237" s="4">
        <v>0.74001379590000005</v>
      </c>
    </row>
    <row r="7238" spans="1:11" x14ac:dyDescent="0.2">
      <c r="A7238" s="4">
        <v>1275</v>
      </c>
      <c r="B7238" s="4">
        <v>2000</v>
      </c>
      <c r="C7238" s="4">
        <v>5.4362083950000004</v>
      </c>
      <c r="D7238" s="4">
        <v>1494.0957249999999</v>
      </c>
      <c r="E7238" s="4">
        <v>4.5794955509999999</v>
      </c>
      <c r="F7238" s="4">
        <v>1.185566535</v>
      </c>
      <c r="G7238" s="4">
        <v>81.311189859999999</v>
      </c>
      <c r="H7238" s="4">
        <v>50.760579710000002</v>
      </c>
      <c r="I7238" s="4">
        <v>0.12616191939999999</v>
      </c>
      <c r="J7238" s="4">
        <f t="shared" si="113"/>
        <v>1.2616191939999999E-5</v>
      </c>
      <c r="K7238" s="4">
        <v>0.74012008309999999</v>
      </c>
    </row>
    <row r="7239" spans="1:11" x14ac:dyDescent="0.2">
      <c r="A7239" s="4">
        <v>1280</v>
      </c>
      <c r="B7239" s="4">
        <v>2000</v>
      </c>
      <c r="C7239" s="4">
        <v>5.4150617150000002</v>
      </c>
      <c r="D7239" s="4">
        <v>1500.0251679999999</v>
      </c>
      <c r="E7239" s="4">
        <v>4.584136999</v>
      </c>
      <c r="F7239" s="4">
        <v>1.1862099349999999</v>
      </c>
      <c r="G7239" s="4">
        <v>81.549818579999993</v>
      </c>
      <c r="H7239" s="4">
        <v>50.889099109999997</v>
      </c>
      <c r="I7239" s="4">
        <v>0.1269574034</v>
      </c>
      <c r="J7239" s="4">
        <f t="shared" si="113"/>
        <v>1.2695740340000001E-5</v>
      </c>
      <c r="K7239" s="4">
        <v>0.74022427049999995</v>
      </c>
    </row>
    <row r="7240" spans="1:11" x14ac:dyDescent="0.2">
      <c r="A7240" s="4">
        <v>1285</v>
      </c>
      <c r="B7240" s="4">
        <v>2000</v>
      </c>
      <c r="C7240" s="4">
        <v>5.3940791969999999</v>
      </c>
      <c r="D7240" s="4">
        <v>1505.9578180000001</v>
      </c>
      <c r="E7240" s="4">
        <v>4.5887628510000003</v>
      </c>
      <c r="F7240" s="4">
        <v>1.186849002</v>
      </c>
      <c r="G7240" s="4">
        <v>81.788259019999998</v>
      </c>
      <c r="H7240" s="4">
        <v>51.017446460000002</v>
      </c>
      <c r="I7240" s="4">
        <v>0.1277550794</v>
      </c>
      <c r="J7240" s="4">
        <f t="shared" si="113"/>
        <v>1.2775507940000001E-5</v>
      </c>
      <c r="K7240" s="4">
        <v>0.74032637649999999</v>
      </c>
    </row>
    <row r="7241" spans="1:11" x14ac:dyDescent="0.2">
      <c r="A7241" s="4">
        <v>1290</v>
      </c>
      <c r="B7241" s="4">
        <v>2000</v>
      </c>
      <c r="C7241" s="4">
        <v>5.3732589319999997</v>
      </c>
      <c r="D7241" s="4">
        <v>1511.8936510000001</v>
      </c>
      <c r="E7241" s="4">
        <v>4.5933732120000004</v>
      </c>
      <c r="F7241" s="4">
        <v>1.1874837659999999</v>
      </c>
      <c r="G7241" s="4">
        <v>82.026512839999995</v>
      </c>
      <c r="H7241" s="4">
        <v>51.145623180000001</v>
      </c>
      <c r="I7241" s="4">
        <v>0.12855494849999999</v>
      </c>
      <c r="J7241" s="4">
        <f t="shared" si="113"/>
        <v>1.285549485E-5</v>
      </c>
      <c r="K7241" s="4">
        <v>0.74042641949999999</v>
      </c>
    </row>
    <row r="7242" spans="1:11" x14ac:dyDescent="0.2">
      <c r="A7242" s="4">
        <v>1295</v>
      </c>
      <c r="B7242" s="4">
        <v>2000</v>
      </c>
      <c r="C7242" s="4">
        <v>5.3525990439999998</v>
      </c>
      <c r="D7242" s="4">
        <v>1517.8326480000001</v>
      </c>
      <c r="E7242" s="4">
        <v>4.5979681860000001</v>
      </c>
      <c r="F7242" s="4">
        <v>1.1881142549999999</v>
      </c>
      <c r="G7242" s="4">
        <v>82.264581680000006</v>
      </c>
      <c r="H7242" s="4">
        <v>51.27363064</v>
      </c>
      <c r="I7242" s="4">
        <v>0.12935701190000001</v>
      </c>
      <c r="J7242" s="4">
        <f t="shared" si="113"/>
        <v>1.2935701190000002E-5</v>
      </c>
      <c r="K7242" s="4">
        <v>0.7405244178</v>
      </c>
    </row>
    <row r="7243" spans="1:11" x14ac:dyDescent="0.2">
      <c r="A7243" s="4">
        <v>1300</v>
      </c>
      <c r="B7243" s="4">
        <v>2000</v>
      </c>
      <c r="C7243" s="4">
        <v>5.3320976809999996</v>
      </c>
      <c r="D7243" s="4">
        <v>1523.7747870000001</v>
      </c>
      <c r="E7243" s="4">
        <v>4.6025478739999999</v>
      </c>
      <c r="F7243" s="4">
        <v>1.1887405</v>
      </c>
      <c r="G7243" s="4">
        <v>82.502467170000003</v>
      </c>
      <c r="H7243" s="4">
        <v>51.401470209999999</v>
      </c>
      <c r="I7243" s="4">
        <v>0.1301612707</v>
      </c>
      <c r="J7243" s="4">
        <f t="shared" si="113"/>
        <v>1.301612707E-5</v>
      </c>
      <c r="K7243" s="4">
        <v>0.74062038990000001</v>
      </c>
    </row>
    <row r="7244" spans="1:11" x14ac:dyDescent="0.2">
      <c r="A7244" s="4">
        <v>1305</v>
      </c>
      <c r="B7244" s="4">
        <v>2000</v>
      </c>
      <c r="C7244" s="4">
        <v>5.3117530239999997</v>
      </c>
      <c r="D7244" s="4">
        <v>1529.7200459999999</v>
      </c>
      <c r="E7244" s="4">
        <v>4.607112377</v>
      </c>
      <c r="F7244" s="4">
        <v>1.189362531</v>
      </c>
      <c r="G7244" s="4">
        <v>82.740170930000005</v>
      </c>
      <c r="H7244" s="4">
        <v>51.529143259999998</v>
      </c>
      <c r="I7244" s="4">
        <v>0.13096772609999999</v>
      </c>
      <c r="J7244" s="4">
        <f t="shared" si="113"/>
        <v>1.3096772609999999E-5</v>
      </c>
      <c r="K7244" s="4">
        <v>0.74071435409999997</v>
      </c>
    </row>
    <row r="7245" spans="1:11" x14ac:dyDescent="0.2">
      <c r="A7245" s="4">
        <v>1310</v>
      </c>
      <c r="B7245" s="4">
        <v>2000</v>
      </c>
      <c r="C7245" s="4">
        <v>5.2915632769999998</v>
      </c>
      <c r="D7245" s="4">
        <v>1535.6684049999999</v>
      </c>
      <c r="E7245" s="4">
        <v>4.6116617959999999</v>
      </c>
      <c r="F7245" s="4">
        <v>1.189980378</v>
      </c>
      <c r="G7245" s="4">
        <v>82.977694549999995</v>
      </c>
      <c r="H7245" s="4">
        <v>51.656651119999999</v>
      </c>
      <c r="I7245" s="4">
        <v>0.13177637910000001</v>
      </c>
      <c r="J7245" s="4">
        <f t="shared" si="113"/>
        <v>1.3177637910000001E-5</v>
      </c>
      <c r="K7245" s="4">
        <v>0.74080632859999995</v>
      </c>
    </row>
    <row r="7246" spans="1:11" x14ac:dyDescent="0.2">
      <c r="A7246" s="4">
        <v>1315</v>
      </c>
      <c r="B7246" s="4">
        <v>2000</v>
      </c>
      <c r="C7246" s="4">
        <v>5.2715266769999998</v>
      </c>
      <c r="D7246" s="4">
        <v>1541.6198429999999</v>
      </c>
      <c r="E7246" s="4">
        <v>4.6161962299999999</v>
      </c>
      <c r="F7246" s="4">
        <v>1.190594071</v>
      </c>
      <c r="G7246" s="4">
        <v>83.215039619999999</v>
      </c>
      <c r="H7246" s="4">
        <v>51.783995140000002</v>
      </c>
      <c r="I7246" s="4">
        <v>0.13258723080000001</v>
      </c>
      <c r="J7246" s="4">
        <f t="shared" si="113"/>
        <v>1.3258723080000002E-5</v>
      </c>
      <c r="K7246" s="4">
        <v>0.74089633180000003</v>
      </c>
    </row>
    <row r="7247" spans="1:11" x14ac:dyDescent="0.2">
      <c r="A7247" s="4">
        <v>1320</v>
      </c>
      <c r="B7247" s="4">
        <v>2000</v>
      </c>
      <c r="C7247" s="4">
        <v>5.2516414830000002</v>
      </c>
      <c r="D7247" s="4">
        <v>1547.574339</v>
      </c>
      <c r="E7247" s="4">
        <v>4.6207157759999999</v>
      </c>
      <c r="F7247" s="4">
        <v>1.1912036399999999</v>
      </c>
      <c r="G7247" s="4">
        <v>83.452207689999994</v>
      </c>
      <c r="H7247" s="4">
        <v>51.911176619999999</v>
      </c>
      <c r="I7247" s="4">
        <v>0.1334002822</v>
      </c>
      <c r="J7247" s="4">
        <f t="shared" si="113"/>
        <v>1.334002822E-5</v>
      </c>
      <c r="K7247" s="4">
        <v>0.74098438180000004</v>
      </c>
    </row>
    <row r="7248" spans="1:11" x14ac:dyDescent="0.2">
      <c r="A7248" s="4">
        <v>1325</v>
      </c>
      <c r="B7248" s="4">
        <v>2000</v>
      </c>
      <c r="C7248" s="4">
        <v>5.2319059819999998</v>
      </c>
      <c r="D7248" s="4">
        <v>1553.531872</v>
      </c>
      <c r="E7248" s="4">
        <v>4.6252205320000002</v>
      </c>
      <c r="F7248" s="4">
        <v>1.191809114</v>
      </c>
      <c r="G7248" s="4">
        <v>83.689200330000006</v>
      </c>
      <c r="H7248" s="4">
        <v>52.03819687</v>
      </c>
      <c r="I7248" s="4">
        <v>0.1342155344</v>
      </c>
      <c r="J7248" s="4">
        <f t="shared" si="113"/>
        <v>1.3421553440000001E-5</v>
      </c>
      <c r="K7248" s="4">
        <v>0.74107049690000004</v>
      </c>
    </row>
    <row r="7249" spans="1:11" x14ac:dyDescent="0.2">
      <c r="A7249" s="4">
        <v>1330</v>
      </c>
      <c r="B7249" s="4">
        <v>2000</v>
      </c>
      <c r="C7249" s="4">
        <v>5.2123184880000002</v>
      </c>
      <c r="D7249" s="4">
        <v>1559.4924229999999</v>
      </c>
      <c r="E7249" s="4">
        <v>4.6297105939999996</v>
      </c>
      <c r="F7249" s="4">
        <v>1.1924105220000001</v>
      </c>
      <c r="G7249" s="4">
        <v>83.926019069999995</v>
      </c>
      <c r="H7249" s="4">
        <v>52.165057179999998</v>
      </c>
      <c r="I7249" s="4">
        <v>0.1350329884</v>
      </c>
      <c r="J7249" s="4">
        <f t="shared" si="113"/>
        <v>1.350329884E-5</v>
      </c>
      <c r="K7249" s="4">
        <v>0.7411546953</v>
      </c>
    </row>
    <row r="7250" spans="1:11" x14ac:dyDescent="0.2">
      <c r="A7250" s="4">
        <v>1335</v>
      </c>
      <c r="B7250" s="4">
        <v>2000</v>
      </c>
      <c r="C7250" s="4">
        <v>5.1928773379999997</v>
      </c>
      <c r="D7250" s="4">
        <v>1565.4559710000001</v>
      </c>
      <c r="E7250" s="4">
        <v>4.6341860559999999</v>
      </c>
      <c r="F7250" s="4">
        <v>1.1930078959999999</v>
      </c>
      <c r="G7250" s="4">
        <v>84.162665419999996</v>
      </c>
      <c r="H7250" s="4">
        <v>52.29175884</v>
      </c>
      <c r="I7250" s="4">
        <v>0.1358526451</v>
      </c>
      <c r="J7250" s="4">
        <f t="shared" si="113"/>
        <v>1.3585264510000001E-5</v>
      </c>
      <c r="K7250" s="4">
        <v>0.74123699489999995</v>
      </c>
    </row>
    <row r="7251" spans="1:11" x14ac:dyDescent="0.2">
      <c r="A7251" s="4">
        <v>1340</v>
      </c>
      <c r="B7251" s="4">
        <v>2000</v>
      </c>
      <c r="C7251" s="4">
        <v>5.1735808959999998</v>
      </c>
      <c r="D7251" s="4">
        <v>1571.4224959999999</v>
      </c>
      <c r="E7251" s="4">
        <v>4.638647014</v>
      </c>
      <c r="F7251" s="4">
        <v>1.193601264</v>
      </c>
      <c r="G7251" s="4">
        <v>84.399140900000006</v>
      </c>
      <c r="H7251" s="4">
        <v>52.418303119999997</v>
      </c>
      <c r="I7251" s="4">
        <v>0.1366745056</v>
      </c>
      <c r="J7251" s="4">
        <f t="shared" si="113"/>
        <v>1.3667450560000001E-5</v>
      </c>
      <c r="K7251" s="4">
        <v>0.74131741380000005</v>
      </c>
    </row>
    <row r="7252" spans="1:11" x14ac:dyDescent="0.2">
      <c r="A7252" s="4">
        <v>1345</v>
      </c>
      <c r="B7252" s="4">
        <v>2000</v>
      </c>
      <c r="C7252" s="4">
        <v>5.1544275490000002</v>
      </c>
      <c r="D7252" s="4">
        <v>1577.391977</v>
      </c>
      <c r="E7252" s="4">
        <v>4.6430935590000004</v>
      </c>
      <c r="F7252" s="4">
        <v>1.194190656</v>
      </c>
      <c r="G7252" s="4">
        <v>84.635446999999999</v>
      </c>
      <c r="H7252" s="4">
        <v>52.544691270000001</v>
      </c>
      <c r="I7252" s="4">
        <v>0.1374985708</v>
      </c>
      <c r="J7252" s="4">
        <f t="shared" si="113"/>
        <v>1.374985708E-5</v>
      </c>
      <c r="K7252" s="4">
        <v>0.74139597010000002</v>
      </c>
    </row>
    <row r="7253" spans="1:11" x14ac:dyDescent="0.2">
      <c r="A7253" s="4">
        <v>1350</v>
      </c>
      <c r="B7253" s="4">
        <v>2000</v>
      </c>
      <c r="C7253" s="4">
        <v>5.135415708</v>
      </c>
      <c r="D7253" s="4">
        <v>1583.3643950000001</v>
      </c>
      <c r="E7253" s="4">
        <v>4.647525785</v>
      </c>
      <c r="F7253" s="4">
        <v>1.194776101</v>
      </c>
      <c r="G7253" s="4">
        <v>84.871585190000005</v>
      </c>
      <c r="H7253" s="4">
        <v>52.670924530000001</v>
      </c>
      <c r="I7253" s="4">
        <v>0.1383248416</v>
      </c>
      <c r="J7253" s="4">
        <f t="shared" si="113"/>
        <v>1.383248416E-5</v>
      </c>
      <c r="K7253" s="4">
        <v>0.74147268150000001</v>
      </c>
    </row>
    <row r="7254" spans="1:11" x14ac:dyDescent="0.2">
      <c r="A7254" s="4">
        <v>1355</v>
      </c>
      <c r="B7254" s="4">
        <v>2000</v>
      </c>
      <c r="C7254" s="4">
        <v>5.1165438090000004</v>
      </c>
      <c r="D7254" s="4">
        <v>1589.339731</v>
      </c>
      <c r="E7254" s="4">
        <v>4.6519437830000001</v>
      </c>
      <c r="F7254" s="4">
        <v>1.1953576290000001</v>
      </c>
      <c r="G7254" s="4">
        <v>85.107556950000003</v>
      </c>
      <c r="H7254" s="4">
        <v>52.797004139999999</v>
      </c>
      <c r="I7254" s="4">
        <v>0.139153319</v>
      </c>
      <c r="J7254" s="4">
        <f t="shared" si="113"/>
        <v>1.39153319E-5</v>
      </c>
      <c r="K7254" s="4">
        <v>0.74154756610000006</v>
      </c>
    </row>
    <row r="7255" spans="1:11" x14ac:dyDescent="0.2">
      <c r="A7255" s="4">
        <v>1360</v>
      </c>
      <c r="B7255" s="4">
        <v>2000</v>
      </c>
      <c r="C7255" s="4">
        <v>5.0978103079999997</v>
      </c>
      <c r="D7255" s="4">
        <v>1595.317965</v>
      </c>
      <c r="E7255" s="4">
        <v>4.6563476430000001</v>
      </c>
      <c r="F7255" s="4">
        <v>1.1959352700000001</v>
      </c>
      <c r="G7255" s="4">
        <v>85.343363719999999</v>
      </c>
      <c r="H7255" s="4">
        <v>52.922931320000004</v>
      </c>
      <c r="I7255" s="4">
        <v>0.13998400380000001</v>
      </c>
      <c r="J7255" s="4">
        <f t="shared" si="113"/>
        <v>1.3998400380000001E-5</v>
      </c>
      <c r="K7255" s="4">
        <v>0.74162064139999995</v>
      </c>
    </row>
    <row r="7256" spans="1:11" x14ac:dyDescent="0.2">
      <c r="A7256" s="4">
        <v>1365</v>
      </c>
      <c r="B7256" s="4">
        <v>2000</v>
      </c>
      <c r="C7256" s="4">
        <v>5.0792136870000002</v>
      </c>
      <c r="D7256" s="4">
        <v>1601.299078</v>
      </c>
      <c r="E7256" s="4">
        <v>4.6607374540000004</v>
      </c>
      <c r="F7256" s="4">
        <v>1.196509051</v>
      </c>
      <c r="G7256" s="4">
        <v>85.579006930000006</v>
      </c>
      <c r="H7256" s="4">
        <v>53.048707280000002</v>
      </c>
      <c r="I7256" s="4">
        <v>0.140816897</v>
      </c>
      <c r="J7256" s="4">
        <f t="shared" si="113"/>
        <v>1.4081689700000001E-5</v>
      </c>
      <c r="K7256" s="4">
        <v>0.74169192520000005</v>
      </c>
    </row>
    <row r="7257" spans="1:11" x14ac:dyDescent="0.2">
      <c r="A7257" s="4">
        <v>1370</v>
      </c>
      <c r="B7257" s="4">
        <v>2000</v>
      </c>
      <c r="C7257" s="4">
        <v>5.0607524479999997</v>
      </c>
      <c r="D7257" s="4">
        <v>1607.2830489999999</v>
      </c>
      <c r="E7257" s="4">
        <v>4.6651133060000003</v>
      </c>
      <c r="F7257" s="4">
        <v>1.197079003</v>
      </c>
      <c r="G7257" s="4">
        <v>85.814488019999999</v>
      </c>
      <c r="H7257" s="4">
        <v>53.17433321</v>
      </c>
      <c r="I7257" s="4">
        <v>0.1416519993</v>
      </c>
      <c r="J7257" s="4">
        <f t="shared" si="113"/>
        <v>1.4165199930000001E-5</v>
      </c>
      <c r="K7257" s="4">
        <v>0.74176143520000004</v>
      </c>
    </row>
    <row r="7258" spans="1:11" x14ac:dyDescent="0.2">
      <c r="A7258" s="4">
        <v>1375</v>
      </c>
      <c r="B7258" s="4">
        <v>2000</v>
      </c>
      <c r="C7258" s="4">
        <v>5.0424251160000004</v>
      </c>
      <c r="D7258" s="4">
        <v>1613.269861</v>
      </c>
      <c r="E7258" s="4">
        <v>4.6694752859999999</v>
      </c>
      <c r="F7258" s="4">
        <v>1.197645155</v>
      </c>
      <c r="G7258" s="4">
        <v>86.049808380000002</v>
      </c>
      <c r="H7258" s="4">
        <v>53.299810309999998</v>
      </c>
      <c r="I7258" s="4">
        <v>0.14248931170000001</v>
      </c>
      <c r="J7258" s="4">
        <f t="shared" si="113"/>
        <v>1.4248931170000002E-5</v>
      </c>
      <c r="K7258" s="4">
        <v>0.74182918890000005</v>
      </c>
    </row>
    <row r="7259" spans="1:11" x14ac:dyDescent="0.2">
      <c r="A7259" s="4">
        <v>1380</v>
      </c>
      <c r="B7259" s="4">
        <v>2000</v>
      </c>
      <c r="C7259" s="4">
        <v>5.0242302360000002</v>
      </c>
      <c r="D7259" s="4">
        <v>1619.259495</v>
      </c>
      <c r="E7259" s="4">
        <v>4.6738234820000004</v>
      </c>
      <c r="F7259" s="4">
        <v>1.1982075350000001</v>
      </c>
      <c r="G7259" s="4">
        <v>86.284969430000004</v>
      </c>
      <c r="H7259" s="4">
        <v>53.425139739999999</v>
      </c>
      <c r="I7259" s="4">
        <v>0.14332883490000001</v>
      </c>
      <c r="J7259" s="4">
        <f t="shared" si="113"/>
        <v>1.4332883490000001E-5</v>
      </c>
      <c r="K7259" s="4">
        <v>0.74189520379999996</v>
      </c>
    </row>
    <row r="7260" spans="1:11" x14ac:dyDescent="0.2">
      <c r="A7260" s="4">
        <v>1385</v>
      </c>
      <c r="B7260" s="4">
        <v>2000</v>
      </c>
      <c r="C7260" s="4">
        <v>5.0061663760000004</v>
      </c>
      <c r="D7260" s="4">
        <v>1625.251931</v>
      </c>
      <c r="E7260" s="4">
        <v>4.6781579779999998</v>
      </c>
      <c r="F7260" s="4">
        <v>1.198766172</v>
      </c>
      <c r="G7260" s="4">
        <v>86.519972530000004</v>
      </c>
      <c r="H7260" s="4">
        <v>53.550322680000001</v>
      </c>
      <c r="I7260" s="4">
        <v>0.14417056980000001</v>
      </c>
      <c r="J7260" s="4">
        <f t="shared" si="113"/>
        <v>1.4417056980000002E-5</v>
      </c>
      <c r="K7260" s="4">
        <v>0.74195949709999998</v>
      </c>
    </row>
    <row r="7261" spans="1:11" x14ac:dyDescent="0.2">
      <c r="A7261" s="4">
        <v>1390</v>
      </c>
      <c r="B7261" s="4">
        <v>2000</v>
      </c>
      <c r="C7261" s="4">
        <v>4.9882321220000003</v>
      </c>
      <c r="D7261" s="4">
        <v>1631.2471499999999</v>
      </c>
      <c r="E7261" s="4">
        <v>4.6824788609999999</v>
      </c>
      <c r="F7261" s="4">
        <v>1.1993210940000001</v>
      </c>
      <c r="G7261" s="4">
        <v>86.754819060000003</v>
      </c>
      <c r="H7261" s="4">
        <v>53.67536028</v>
      </c>
      <c r="I7261" s="4">
        <v>0.14501451730000001</v>
      </c>
      <c r="J7261" s="4">
        <f t="shared" si="113"/>
        <v>1.4501451730000002E-5</v>
      </c>
      <c r="K7261" s="4">
        <v>0.74202208619999999</v>
      </c>
    </row>
    <row r="7262" spans="1:11" x14ac:dyDescent="0.2">
      <c r="A7262" s="4">
        <v>1395</v>
      </c>
      <c r="B7262" s="4">
        <v>2000</v>
      </c>
      <c r="C7262" s="4">
        <v>4.9704260830000004</v>
      </c>
      <c r="D7262" s="4">
        <v>1637.2451349999999</v>
      </c>
      <c r="E7262" s="4">
        <v>4.6867862149999997</v>
      </c>
      <c r="F7262" s="4">
        <v>1.199872332</v>
      </c>
      <c r="G7262" s="4">
        <v>86.989510379999999</v>
      </c>
      <c r="H7262" s="4">
        <v>53.800253679999997</v>
      </c>
      <c r="I7262" s="4">
        <v>0.14586067799999999</v>
      </c>
      <c r="J7262" s="4">
        <f t="shared" ref="J7262:J7325" si="114">I7262*0.0001</f>
        <v>1.45860678E-5</v>
      </c>
      <c r="K7262" s="4">
        <v>0.74208298839999998</v>
      </c>
    </row>
    <row r="7263" spans="1:11" x14ac:dyDescent="0.2">
      <c r="A7263" s="4">
        <v>1400</v>
      </c>
      <c r="B7263" s="4">
        <v>2000</v>
      </c>
      <c r="C7263" s="4">
        <v>4.952746887</v>
      </c>
      <c r="D7263" s="4">
        <v>1643.2458670000001</v>
      </c>
      <c r="E7263" s="4">
        <v>4.691080124</v>
      </c>
      <c r="F7263" s="4">
        <v>1.2004199120000001</v>
      </c>
      <c r="G7263" s="4">
        <v>87.224047839999997</v>
      </c>
      <c r="H7263" s="4">
        <v>53.925004010000002</v>
      </c>
      <c r="I7263" s="4">
        <v>0.14670905270000001</v>
      </c>
      <c r="J7263" s="4">
        <f t="shared" si="114"/>
        <v>1.4670905270000001E-5</v>
      </c>
      <c r="K7263" s="4">
        <v>0.74214222070000002</v>
      </c>
    </row>
    <row r="7264" spans="1:11" x14ac:dyDescent="0.2">
      <c r="A7264" s="4">
        <v>1405</v>
      </c>
      <c r="B7264" s="4">
        <v>2000</v>
      </c>
      <c r="C7264" s="4">
        <v>4.9351931799999997</v>
      </c>
      <c r="D7264" s="4">
        <v>1649.2493280000001</v>
      </c>
      <c r="E7264" s="4">
        <v>4.6953606710000004</v>
      </c>
      <c r="F7264" s="4">
        <v>1.2009638629999999</v>
      </c>
      <c r="G7264" s="4">
        <v>87.458432759999994</v>
      </c>
      <c r="H7264" s="4">
        <v>54.049612400000001</v>
      </c>
      <c r="I7264" s="4">
        <v>0.14755964229999999</v>
      </c>
      <c r="J7264" s="4">
        <f t="shared" si="114"/>
        <v>1.475596423E-5</v>
      </c>
      <c r="K7264" s="4">
        <v>0.74219980009999997</v>
      </c>
    </row>
    <row r="7265" spans="1:11" x14ac:dyDescent="0.2">
      <c r="A7265" s="4">
        <v>1410</v>
      </c>
      <c r="B7265" s="4">
        <v>2000</v>
      </c>
      <c r="C7265" s="4">
        <v>4.9177636299999996</v>
      </c>
      <c r="D7265" s="4">
        <v>1655.2555</v>
      </c>
      <c r="E7265" s="4">
        <v>4.6996279369999998</v>
      </c>
      <c r="F7265" s="4">
        <v>1.2015042140000001</v>
      </c>
      <c r="G7265" s="4">
        <v>87.692666470000006</v>
      </c>
      <c r="H7265" s="4">
        <v>54.17407996</v>
      </c>
      <c r="I7265" s="4">
        <v>0.14841244740000001</v>
      </c>
      <c r="J7265" s="4">
        <f t="shared" si="114"/>
        <v>1.4841244740000002E-5</v>
      </c>
      <c r="K7265" s="4">
        <v>0.74225574350000001</v>
      </c>
    </row>
    <row r="7266" spans="1:11" x14ac:dyDescent="0.2">
      <c r="A7266" s="4">
        <v>1415</v>
      </c>
      <c r="B7266" s="4">
        <v>2000</v>
      </c>
      <c r="C7266" s="4">
        <v>4.900456921</v>
      </c>
      <c r="D7266" s="4">
        <v>1661.264365</v>
      </c>
      <c r="E7266" s="4">
        <v>4.7038820039999996</v>
      </c>
      <c r="F7266" s="4">
        <v>1.2020409919999999</v>
      </c>
      <c r="G7266" s="4">
        <v>87.926750269999999</v>
      </c>
      <c r="H7266" s="4">
        <v>54.298407789999999</v>
      </c>
      <c r="I7266" s="4">
        <v>0.1492674688</v>
      </c>
      <c r="J7266" s="4">
        <f t="shared" si="114"/>
        <v>1.4926746880000001E-5</v>
      </c>
      <c r="K7266" s="4">
        <v>0.74231006779999997</v>
      </c>
    </row>
    <row r="7267" spans="1:11" x14ac:dyDescent="0.2">
      <c r="A7267" s="4">
        <v>1420</v>
      </c>
      <c r="B7267" s="4">
        <v>2000</v>
      </c>
      <c r="C7267" s="4">
        <v>4.8832717570000002</v>
      </c>
      <c r="D7267" s="4">
        <v>1667.2759040000001</v>
      </c>
      <c r="E7267" s="4">
        <v>4.7081229530000002</v>
      </c>
      <c r="F7267" s="4">
        <v>1.202574225</v>
      </c>
      <c r="G7267" s="4">
        <v>88.160685459999996</v>
      </c>
      <c r="H7267" s="4">
        <v>54.422596980000002</v>
      </c>
      <c r="I7267" s="4">
        <v>0.1501247071</v>
      </c>
      <c r="J7267" s="4">
        <f t="shared" si="114"/>
        <v>1.5012470710000001E-5</v>
      </c>
      <c r="K7267" s="4">
        <v>0.74236278970000003</v>
      </c>
    </row>
    <row r="7268" spans="1:11" x14ac:dyDescent="0.2">
      <c r="A7268" s="4">
        <v>1425</v>
      </c>
      <c r="B7268" s="4">
        <v>2000</v>
      </c>
      <c r="C7268" s="4">
        <v>4.8662068600000001</v>
      </c>
      <c r="D7268" s="4">
        <v>1673.290101</v>
      </c>
      <c r="E7268" s="4">
        <v>4.7123508630000002</v>
      </c>
      <c r="F7268" s="4">
        <v>1.203103942</v>
      </c>
      <c r="G7268" s="4">
        <v>88.394473340000005</v>
      </c>
      <c r="H7268" s="4">
        <v>54.546648609999998</v>
      </c>
      <c r="I7268" s="4">
        <v>0.15098416310000001</v>
      </c>
      <c r="J7268" s="4">
        <f t="shared" si="114"/>
        <v>1.5098416310000003E-5</v>
      </c>
      <c r="K7268" s="4">
        <v>0.74241392579999999</v>
      </c>
    </row>
    <row r="7269" spans="1:11" x14ac:dyDescent="0.2">
      <c r="A7269" s="4">
        <v>1430</v>
      </c>
      <c r="B7269" s="4">
        <v>2000</v>
      </c>
      <c r="C7269" s="4">
        <v>4.8492609709999996</v>
      </c>
      <c r="D7269" s="4">
        <v>1679.3069379999999</v>
      </c>
      <c r="E7269" s="4">
        <v>4.716565814</v>
      </c>
      <c r="F7269" s="4">
        <v>1.203630169</v>
      </c>
      <c r="G7269" s="4">
        <v>88.628115159999993</v>
      </c>
      <c r="H7269" s="4">
        <v>54.67056376</v>
      </c>
      <c r="I7269" s="4">
        <v>0.1518458375</v>
      </c>
      <c r="J7269" s="4">
        <f t="shared" si="114"/>
        <v>1.5184583750000001E-5</v>
      </c>
      <c r="K7269" s="4">
        <v>0.7424634926</v>
      </c>
    </row>
    <row r="7270" spans="1:11" x14ac:dyDescent="0.2">
      <c r="A7270" s="4">
        <v>1435</v>
      </c>
      <c r="B7270" s="4">
        <v>2000</v>
      </c>
      <c r="C7270" s="4">
        <v>4.8324328469999998</v>
      </c>
      <c r="D7270" s="4">
        <v>1685.326397</v>
      </c>
      <c r="E7270" s="4">
        <v>4.7207678839999998</v>
      </c>
      <c r="F7270" s="4">
        <v>1.204152935</v>
      </c>
      <c r="G7270" s="4">
        <v>88.861612190000002</v>
      </c>
      <c r="H7270" s="4">
        <v>54.794343499999997</v>
      </c>
      <c r="I7270" s="4">
        <v>0.15270973099999999</v>
      </c>
      <c r="J7270" s="4">
        <f t="shared" si="114"/>
        <v>1.5270973100000001E-5</v>
      </c>
      <c r="K7270" s="4">
        <v>0.74251150659999998</v>
      </c>
    </row>
    <row r="7271" spans="1:11" x14ac:dyDescent="0.2">
      <c r="A7271" s="4">
        <v>1440</v>
      </c>
      <c r="B7271" s="4">
        <v>2000</v>
      </c>
      <c r="C7271" s="4">
        <v>4.8157212620000003</v>
      </c>
      <c r="D7271" s="4">
        <v>1691.348461</v>
      </c>
      <c r="E7271" s="4">
        <v>4.7249571489999997</v>
      </c>
      <c r="F7271" s="4">
        <v>1.204672266</v>
      </c>
      <c r="G7271" s="4">
        <v>89.094965680000001</v>
      </c>
      <c r="H7271" s="4">
        <v>54.917988860000001</v>
      </c>
      <c r="I7271" s="4">
        <v>0.1535758441</v>
      </c>
      <c r="J7271" s="4">
        <f t="shared" si="114"/>
        <v>1.5357584409999999E-5</v>
      </c>
      <c r="K7271" s="4">
        <v>0.74255798399999995</v>
      </c>
    </row>
    <row r="7272" spans="1:11" x14ac:dyDescent="0.2">
      <c r="A7272" s="4">
        <v>1445</v>
      </c>
      <c r="B7272" s="4">
        <v>2000</v>
      </c>
      <c r="C7272" s="4">
        <v>4.7991250079999999</v>
      </c>
      <c r="D7272" s="4">
        <v>1697.373114</v>
      </c>
      <c r="E7272" s="4">
        <v>4.7291336890000002</v>
      </c>
      <c r="F7272" s="4">
        <v>1.2051881900000001</v>
      </c>
      <c r="G7272" s="4">
        <v>89.328176859999999</v>
      </c>
      <c r="H7272" s="4">
        <v>55.041500900000003</v>
      </c>
      <c r="I7272" s="4">
        <v>0.15444417760000001</v>
      </c>
      <c r="J7272" s="4">
        <f t="shared" si="114"/>
        <v>1.5444417760000001E-5</v>
      </c>
      <c r="K7272" s="4">
        <v>0.74260294110000002</v>
      </c>
    </row>
    <row r="7273" spans="1:11" x14ac:dyDescent="0.2">
      <c r="A7273" s="4">
        <v>1450</v>
      </c>
      <c r="B7273" s="4">
        <v>2000</v>
      </c>
      <c r="C7273" s="4">
        <v>4.7826428940000003</v>
      </c>
      <c r="D7273" s="4">
        <v>1703.4003379999999</v>
      </c>
      <c r="E7273" s="4">
        <v>4.7332975770000001</v>
      </c>
      <c r="F7273" s="4">
        <v>1.2057007340000001</v>
      </c>
      <c r="G7273" s="4">
        <v>89.561246980000007</v>
      </c>
      <c r="H7273" s="4">
        <v>55.164880650000001</v>
      </c>
      <c r="I7273" s="4">
        <v>0.15531473200000001</v>
      </c>
      <c r="J7273" s="4">
        <f t="shared" si="114"/>
        <v>1.5531473200000001E-5</v>
      </c>
      <c r="K7273" s="4">
        <v>0.74264639399999999</v>
      </c>
    </row>
    <row r="7274" spans="1:11" x14ac:dyDescent="0.2">
      <c r="A7274" s="4">
        <v>1455</v>
      </c>
      <c r="B7274" s="4">
        <v>2000</v>
      </c>
      <c r="C7274" s="4">
        <v>4.7662737440000003</v>
      </c>
      <c r="D7274" s="4">
        <v>1709.430116</v>
      </c>
      <c r="E7274" s="4">
        <v>4.7374488909999997</v>
      </c>
      <c r="F7274" s="4">
        <v>1.206209925</v>
      </c>
      <c r="G7274" s="4">
        <v>89.794177230000003</v>
      </c>
      <c r="H7274" s="4">
        <v>55.288129140000002</v>
      </c>
      <c r="I7274" s="4">
        <v>0.15618750810000001</v>
      </c>
      <c r="J7274" s="4">
        <f t="shared" si="114"/>
        <v>1.5618750810000003E-5</v>
      </c>
      <c r="K7274" s="4">
        <v>0.74268835860000004</v>
      </c>
    </row>
    <row r="7275" spans="1:11" x14ac:dyDescent="0.2">
      <c r="A7275" s="4">
        <v>1460</v>
      </c>
      <c r="B7275" s="4">
        <v>2000</v>
      </c>
      <c r="C7275" s="4">
        <v>4.7500163999999998</v>
      </c>
      <c r="D7275" s="4">
        <v>1715.4624309999999</v>
      </c>
      <c r="E7275" s="4">
        <v>4.7415877049999997</v>
      </c>
      <c r="F7275" s="4">
        <v>1.206715789</v>
      </c>
      <c r="G7275" s="4">
        <v>90.026968839999995</v>
      </c>
      <c r="H7275" s="4">
        <v>55.411247369999998</v>
      </c>
      <c r="I7275" s="4">
        <v>0.1570625064</v>
      </c>
      <c r="J7275" s="4">
        <f t="shared" si="114"/>
        <v>1.5706250640000001E-5</v>
      </c>
      <c r="K7275" s="4">
        <v>0.74272885079999995</v>
      </c>
    </row>
    <row r="7276" spans="1:11" x14ac:dyDescent="0.2">
      <c r="A7276" s="4">
        <v>1465</v>
      </c>
      <c r="B7276" s="4">
        <v>2000</v>
      </c>
      <c r="C7276" s="4">
        <v>4.7338697180000002</v>
      </c>
      <c r="D7276" s="4">
        <v>1721.4972680000001</v>
      </c>
      <c r="E7276" s="4">
        <v>4.7457140920000001</v>
      </c>
      <c r="F7276" s="4">
        <v>1.2072183540000001</v>
      </c>
      <c r="G7276" s="4">
        <v>90.259622980000003</v>
      </c>
      <c r="H7276" s="4">
        <v>55.534236370000002</v>
      </c>
      <c r="I7276" s="4">
        <v>0.15793972749999999</v>
      </c>
      <c r="J7276" s="4">
        <f t="shared" si="114"/>
        <v>1.5793972749999999E-5</v>
      </c>
      <c r="K7276" s="4">
        <v>0.74276788640000002</v>
      </c>
    </row>
    <row r="7277" spans="1:11" x14ac:dyDescent="0.2">
      <c r="A7277" s="4">
        <v>1470</v>
      </c>
      <c r="B7277" s="4">
        <v>2000</v>
      </c>
      <c r="C7277" s="4">
        <v>4.7178325699999997</v>
      </c>
      <c r="D7277" s="4">
        <v>1727.534609</v>
      </c>
      <c r="E7277" s="4">
        <v>4.7498281279999999</v>
      </c>
      <c r="F7277" s="4">
        <v>1.2077176439999999</v>
      </c>
      <c r="G7277" s="4">
        <v>90.492140860000006</v>
      </c>
      <c r="H7277" s="4">
        <v>55.657097120000003</v>
      </c>
      <c r="I7277" s="4">
        <v>0.1588191719</v>
      </c>
      <c r="J7277" s="4">
        <f t="shared" si="114"/>
        <v>1.5881917190000001E-5</v>
      </c>
      <c r="K7277" s="4">
        <v>0.7428054811</v>
      </c>
    </row>
    <row r="7278" spans="1:11" x14ac:dyDescent="0.2">
      <c r="A7278" s="4">
        <v>1475</v>
      </c>
      <c r="B7278" s="4">
        <v>2000</v>
      </c>
      <c r="C7278" s="4">
        <v>4.7019038440000003</v>
      </c>
      <c r="D7278" s="4">
        <v>1733.574439</v>
      </c>
      <c r="E7278" s="4">
        <v>4.7539298829999996</v>
      </c>
      <c r="F7278" s="4">
        <v>1.2082136880000001</v>
      </c>
      <c r="G7278" s="4">
        <v>90.724523629999993</v>
      </c>
      <c r="H7278" s="4">
        <v>55.779830609999998</v>
      </c>
      <c r="I7278" s="4">
        <v>0.15970084039999999</v>
      </c>
      <c r="J7278" s="4">
        <f t="shared" si="114"/>
        <v>1.597008404E-5</v>
      </c>
      <c r="K7278" s="4">
        <v>0.74284165040000005</v>
      </c>
    </row>
    <row r="7279" spans="1:11" x14ac:dyDescent="0.2">
      <c r="A7279" s="4">
        <v>1480</v>
      </c>
      <c r="B7279" s="4">
        <v>2000</v>
      </c>
      <c r="C7279" s="4">
        <v>4.6860824430000001</v>
      </c>
      <c r="D7279" s="4">
        <v>1739.616741</v>
      </c>
      <c r="E7279" s="4">
        <v>4.7580194310000001</v>
      </c>
      <c r="F7279" s="4">
        <v>1.2087065109999999</v>
      </c>
      <c r="G7279" s="4">
        <v>90.956772470000004</v>
      </c>
      <c r="H7279" s="4">
        <v>55.902437829999997</v>
      </c>
      <c r="I7279" s="4">
        <v>0.16058473340000001</v>
      </c>
      <c r="J7279" s="4">
        <f t="shared" si="114"/>
        <v>1.6058473340000002E-5</v>
      </c>
      <c r="K7279" s="4">
        <v>0.74287640980000003</v>
      </c>
    </row>
    <row r="7280" spans="1:11" x14ac:dyDescent="0.2">
      <c r="A7280" s="4">
        <v>1485</v>
      </c>
      <c r="B7280" s="4">
        <v>2000</v>
      </c>
      <c r="C7280" s="4">
        <v>4.6703672840000001</v>
      </c>
      <c r="D7280" s="4">
        <v>1745.661499</v>
      </c>
      <c r="E7280" s="4">
        <v>4.7620968430000001</v>
      </c>
      <c r="F7280" s="4">
        <v>1.209196138</v>
      </c>
      <c r="G7280" s="4">
        <v>91.188888520000006</v>
      </c>
      <c r="H7280" s="4">
        <v>56.024919740000001</v>
      </c>
      <c r="I7280" s="4">
        <v>0.1614708514</v>
      </c>
      <c r="J7280" s="4">
        <f t="shared" si="114"/>
        <v>1.614708514E-5</v>
      </c>
      <c r="K7280" s="4">
        <v>0.74290977449999995</v>
      </c>
    </row>
    <row r="7281" spans="1:11" x14ac:dyDescent="0.2">
      <c r="A7281" s="4">
        <v>1490</v>
      </c>
      <c r="B7281" s="4">
        <v>2000</v>
      </c>
      <c r="C7281" s="4">
        <v>4.6547572979999998</v>
      </c>
      <c r="D7281" s="4">
        <v>1751.708697</v>
      </c>
      <c r="E7281" s="4">
        <v>4.7661621890000001</v>
      </c>
      <c r="F7281" s="4">
        <v>1.209682597</v>
      </c>
      <c r="G7281" s="4">
        <v>91.420872930000002</v>
      </c>
      <c r="H7281" s="4">
        <v>56.147277320000001</v>
      </c>
      <c r="I7281" s="4">
        <v>0.16235919509999999</v>
      </c>
      <c r="J7281" s="4">
        <f t="shared" si="114"/>
        <v>1.6235919510000001E-5</v>
      </c>
      <c r="K7281" s="4">
        <v>0.74294175979999999</v>
      </c>
    </row>
    <row r="7282" spans="1:11" x14ac:dyDescent="0.2">
      <c r="A7282" s="4">
        <v>1495</v>
      </c>
      <c r="B7282" s="4">
        <v>2000</v>
      </c>
      <c r="C7282" s="4">
        <v>4.6392514330000001</v>
      </c>
      <c r="D7282" s="4">
        <v>1757.7583199999999</v>
      </c>
      <c r="E7282" s="4">
        <v>4.7702155409999998</v>
      </c>
      <c r="F7282" s="4">
        <v>1.210165911</v>
      </c>
      <c r="G7282" s="4">
        <v>91.652726830000006</v>
      </c>
      <c r="H7282" s="4">
        <v>56.269511510000001</v>
      </c>
      <c r="I7282" s="4">
        <v>0.16324976499999999</v>
      </c>
      <c r="J7282" s="4">
        <f t="shared" si="114"/>
        <v>1.6324976499999999E-5</v>
      </c>
      <c r="K7282" s="4">
        <v>0.74297238080000005</v>
      </c>
    </row>
    <row r="7283" spans="1:11" x14ac:dyDescent="0.2">
      <c r="A7283" s="4">
        <v>1500</v>
      </c>
      <c r="B7283" s="4">
        <v>2000</v>
      </c>
      <c r="C7283" s="4">
        <v>4.6238486480000001</v>
      </c>
      <c r="D7283" s="4">
        <v>1763.8103510000001</v>
      </c>
      <c r="E7283" s="4">
        <v>4.7742569680000004</v>
      </c>
      <c r="F7283" s="4">
        <v>1.2106461070000001</v>
      </c>
      <c r="G7283" s="4">
        <v>91.884451339999998</v>
      </c>
      <c r="H7283" s="4">
        <v>56.391623260000003</v>
      </c>
      <c r="I7283" s="4">
        <v>0.16414256159999999</v>
      </c>
      <c r="J7283" s="4">
        <f t="shared" si="114"/>
        <v>1.641425616E-5</v>
      </c>
      <c r="K7283" s="4">
        <v>0.74300165240000005</v>
      </c>
    </row>
    <row r="7284" spans="1:11" x14ac:dyDescent="0.2">
      <c r="A7284" s="4">
        <v>1505</v>
      </c>
      <c r="B7284" s="4">
        <v>2000</v>
      </c>
      <c r="C7284" s="4">
        <v>4.6085479170000001</v>
      </c>
      <c r="D7284" s="4">
        <v>1769.864775</v>
      </c>
      <c r="E7284" s="4">
        <v>4.7782865379999997</v>
      </c>
      <c r="F7284" s="4">
        <v>1.21112321</v>
      </c>
      <c r="G7284" s="4">
        <v>92.11604758</v>
      </c>
      <c r="H7284" s="4">
        <v>56.513613509999999</v>
      </c>
      <c r="I7284" s="4">
        <v>0.16503758530000001</v>
      </c>
      <c r="J7284" s="4">
        <f t="shared" si="114"/>
        <v>1.6503758530000002E-5</v>
      </c>
      <c r="K7284" s="4">
        <v>0.74302958959999998</v>
      </c>
    </row>
    <row r="7285" spans="1:11" x14ac:dyDescent="0.2">
      <c r="A7285" s="4">
        <v>1510</v>
      </c>
      <c r="B7285" s="4">
        <v>2000</v>
      </c>
      <c r="C7285" s="4">
        <v>4.5933482290000001</v>
      </c>
      <c r="D7285" s="4">
        <v>1775.921578</v>
      </c>
      <c r="E7285" s="4">
        <v>4.7823043209999998</v>
      </c>
      <c r="F7285" s="4">
        <v>1.211597246</v>
      </c>
      <c r="G7285" s="4">
        <v>92.347516650000003</v>
      </c>
      <c r="H7285" s="4">
        <v>56.635483190000002</v>
      </c>
      <c r="I7285" s="4">
        <v>0.16593483680000001</v>
      </c>
      <c r="J7285" s="4">
        <f t="shared" si="114"/>
        <v>1.6593483680000001E-5</v>
      </c>
      <c r="K7285" s="4">
        <v>0.74305620699999997</v>
      </c>
    </row>
    <row r="7286" spans="1:11" x14ac:dyDescent="0.2">
      <c r="A7286" s="4">
        <v>1515</v>
      </c>
      <c r="B7286" s="4">
        <v>2000</v>
      </c>
      <c r="C7286" s="4">
        <v>4.5782485839999998</v>
      </c>
      <c r="D7286" s="4">
        <v>1781.9807430000001</v>
      </c>
      <c r="E7286" s="4">
        <v>4.786310383</v>
      </c>
      <c r="F7286" s="4">
        <v>1.2120682380000001</v>
      </c>
      <c r="G7286" s="4">
        <v>92.578859640000005</v>
      </c>
      <c r="H7286" s="4">
        <v>56.757233220000003</v>
      </c>
      <c r="I7286" s="4">
        <v>0.16683431639999999</v>
      </c>
      <c r="J7286" s="4">
        <f t="shared" si="114"/>
        <v>1.6683431640000001E-5</v>
      </c>
      <c r="K7286" s="4">
        <v>0.7430815194</v>
      </c>
    </row>
    <row r="7287" spans="1:11" x14ac:dyDescent="0.2">
      <c r="A7287" s="4">
        <v>1520</v>
      </c>
      <c r="B7287" s="4">
        <v>2000</v>
      </c>
      <c r="C7287" s="4">
        <v>4.5632479970000004</v>
      </c>
      <c r="D7287" s="4">
        <v>1788.0422550000001</v>
      </c>
      <c r="E7287" s="4">
        <v>4.7903047929999998</v>
      </c>
      <c r="F7287" s="4">
        <v>1.2125362129999999</v>
      </c>
      <c r="G7287" s="4">
        <v>92.810077640000003</v>
      </c>
      <c r="H7287" s="4">
        <v>56.87886452</v>
      </c>
      <c r="I7287" s="4">
        <v>0.16773602479999999</v>
      </c>
      <c r="J7287" s="4">
        <f t="shared" si="114"/>
        <v>1.6773602479999999E-5</v>
      </c>
      <c r="K7287" s="4">
        <v>0.74310554129999995</v>
      </c>
    </row>
    <row r="7288" spans="1:11" x14ac:dyDescent="0.2">
      <c r="A7288" s="4">
        <v>1525</v>
      </c>
      <c r="B7288" s="4">
        <v>2000</v>
      </c>
      <c r="C7288" s="4">
        <v>4.5483454940000003</v>
      </c>
      <c r="D7288" s="4">
        <v>1794.1061</v>
      </c>
      <c r="E7288" s="4">
        <v>4.7942876170000002</v>
      </c>
      <c r="F7288" s="4">
        <v>1.2130011940000001</v>
      </c>
      <c r="G7288" s="4">
        <v>93.041171730000002</v>
      </c>
      <c r="H7288" s="4">
        <v>57.000377989999997</v>
      </c>
      <c r="I7288" s="4">
        <v>0.1686399623</v>
      </c>
      <c r="J7288" s="4">
        <f t="shared" si="114"/>
        <v>1.6863996230000002E-5</v>
      </c>
      <c r="K7288" s="4">
        <v>0.74312828689999999</v>
      </c>
    </row>
    <row r="7289" spans="1:11" x14ac:dyDescent="0.2">
      <c r="A7289" s="4">
        <v>1530</v>
      </c>
      <c r="B7289" s="4">
        <v>2000</v>
      </c>
      <c r="C7289" s="4">
        <v>4.5335401150000001</v>
      </c>
      <c r="D7289" s="4">
        <v>1800.172262</v>
      </c>
      <c r="E7289" s="4">
        <v>4.7982589210000004</v>
      </c>
      <c r="F7289" s="4">
        <v>1.2134632059999999</v>
      </c>
      <c r="G7289" s="4">
        <v>93.272142950000003</v>
      </c>
      <c r="H7289" s="4">
        <v>57.121774530000003</v>
      </c>
      <c r="I7289" s="4">
        <v>0.1695461294</v>
      </c>
      <c r="J7289" s="4">
        <f t="shared" si="114"/>
        <v>1.6954612940000002E-5</v>
      </c>
      <c r="K7289" s="4">
        <v>0.7431497708</v>
      </c>
    </row>
    <row r="7290" spans="1:11" x14ac:dyDescent="0.2">
      <c r="A7290" s="4">
        <v>1535</v>
      </c>
      <c r="B7290" s="4">
        <v>2000</v>
      </c>
      <c r="C7290" s="4">
        <v>4.5188309130000004</v>
      </c>
      <c r="D7290" s="4">
        <v>1806.2407270000001</v>
      </c>
      <c r="E7290" s="4">
        <v>4.8022187709999997</v>
      </c>
      <c r="F7290" s="4">
        <v>1.2139222730000001</v>
      </c>
      <c r="G7290" s="4">
        <v>93.502992390000003</v>
      </c>
      <c r="H7290" s="4">
        <v>57.243055040000002</v>
      </c>
      <c r="I7290" s="4">
        <v>0.17045452659999999</v>
      </c>
      <c r="J7290" s="4">
        <f t="shared" si="114"/>
        <v>1.7045452659999999E-5</v>
      </c>
      <c r="K7290" s="4">
        <v>0.74317000700000002</v>
      </c>
    </row>
    <row r="7291" spans="1:11" x14ac:dyDescent="0.2">
      <c r="A7291" s="4">
        <v>1540</v>
      </c>
      <c r="B7291" s="4">
        <v>2000</v>
      </c>
      <c r="C7291" s="4">
        <v>4.5042169530000002</v>
      </c>
      <c r="D7291" s="4">
        <v>1812.3114800000001</v>
      </c>
      <c r="E7291" s="4">
        <v>4.8061672309999999</v>
      </c>
      <c r="F7291" s="4">
        <v>1.2143784200000001</v>
      </c>
      <c r="G7291" s="4">
        <v>93.733721070000001</v>
      </c>
      <c r="H7291" s="4">
        <v>57.36422039</v>
      </c>
      <c r="I7291" s="4">
        <v>0.17136515429999999</v>
      </c>
      <c r="J7291" s="4">
        <f t="shared" si="114"/>
        <v>1.7136515430000001E-5</v>
      </c>
      <c r="K7291" s="4">
        <v>0.7431890095</v>
      </c>
    </row>
    <row r="7292" spans="1:11" x14ac:dyDescent="0.2">
      <c r="A7292" s="4">
        <v>1545</v>
      </c>
      <c r="B7292" s="4">
        <v>2000</v>
      </c>
      <c r="C7292" s="4">
        <v>4.4896973100000004</v>
      </c>
      <c r="D7292" s="4">
        <v>1818.384507</v>
      </c>
      <c r="E7292" s="4">
        <v>4.8101043670000001</v>
      </c>
      <c r="F7292" s="4">
        <v>1.2148316699999999</v>
      </c>
      <c r="G7292" s="4">
        <v>93.964330039999993</v>
      </c>
      <c r="H7292" s="4">
        <v>57.48527146</v>
      </c>
      <c r="I7292" s="4">
        <v>0.1722780129</v>
      </c>
      <c r="J7292" s="4">
        <f t="shared" si="114"/>
        <v>1.7227801290000002E-5</v>
      </c>
      <c r="K7292" s="4">
        <v>0.74320679239999998</v>
      </c>
    </row>
    <row r="7293" spans="1:11" x14ac:dyDescent="0.2">
      <c r="A7293" s="4">
        <v>1550</v>
      </c>
      <c r="B7293" s="4">
        <v>2000</v>
      </c>
      <c r="C7293" s="4">
        <v>4.4752710750000002</v>
      </c>
      <c r="D7293" s="4">
        <v>1824.4597920000001</v>
      </c>
      <c r="E7293" s="4">
        <v>4.8140302410000002</v>
      </c>
      <c r="F7293" s="4">
        <v>1.2152820470000001</v>
      </c>
      <c r="G7293" s="4">
        <v>94.194820329999999</v>
      </c>
      <c r="H7293" s="4">
        <v>57.606209120000003</v>
      </c>
      <c r="I7293" s="4">
        <v>0.17319310299999999</v>
      </c>
      <c r="J7293" s="4">
        <f t="shared" si="114"/>
        <v>1.7319310300000001E-5</v>
      </c>
      <c r="K7293" s="4">
        <v>0.7432233694</v>
      </c>
    </row>
    <row r="7294" spans="1:11" x14ac:dyDescent="0.2">
      <c r="A7294" s="4">
        <v>1555</v>
      </c>
      <c r="B7294" s="4">
        <v>2000</v>
      </c>
      <c r="C7294" s="4">
        <v>4.4609373469999998</v>
      </c>
      <c r="D7294" s="4">
        <v>1830.5373219999999</v>
      </c>
      <c r="E7294" s="4">
        <v>4.8179449170000002</v>
      </c>
      <c r="F7294" s="4">
        <v>1.2157295749999999</v>
      </c>
      <c r="G7294" s="4">
        <v>94.425192949999996</v>
      </c>
      <c r="H7294" s="4">
        <v>57.727034230000001</v>
      </c>
      <c r="I7294" s="4">
        <v>0.1741104249</v>
      </c>
      <c r="J7294" s="4">
        <f t="shared" si="114"/>
        <v>1.7411042490000003E-5</v>
      </c>
      <c r="K7294" s="4">
        <v>0.74323875439999998</v>
      </c>
    </row>
    <row r="7295" spans="1:11" x14ac:dyDescent="0.2">
      <c r="A7295" s="4">
        <v>1560</v>
      </c>
      <c r="B7295" s="4">
        <v>2000</v>
      </c>
      <c r="C7295" s="4">
        <v>4.4466952370000001</v>
      </c>
      <c r="D7295" s="4">
        <v>1836.6170830000001</v>
      </c>
      <c r="E7295" s="4">
        <v>4.8218484579999998</v>
      </c>
      <c r="F7295" s="4">
        <v>1.2161742769999999</v>
      </c>
      <c r="G7295" s="4">
        <v>94.655448930000006</v>
      </c>
      <c r="H7295" s="4">
        <v>57.847747650000002</v>
      </c>
      <c r="I7295" s="4">
        <v>0.175029979</v>
      </c>
      <c r="J7295" s="4">
        <f t="shared" si="114"/>
        <v>1.7502997900000001E-5</v>
      </c>
      <c r="K7295" s="4">
        <v>0.74325296080000003</v>
      </c>
    </row>
    <row r="7296" spans="1:11" x14ac:dyDescent="0.2">
      <c r="A7296" s="4">
        <v>1565</v>
      </c>
      <c r="B7296" s="4">
        <v>2000</v>
      </c>
      <c r="C7296" s="4">
        <v>4.432543871</v>
      </c>
      <c r="D7296" s="4">
        <v>1842.6990599999999</v>
      </c>
      <c r="E7296" s="4">
        <v>4.825740927</v>
      </c>
      <c r="F7296" s="4">
        <v>1.216616176</v>
      </c>
      <c r="G7296" s="4">
        <v>94.885589260000003</v>
      </c>
      <c r="H7296" s="4">
        <v>57.968350219999998</v>
      </c>
      <c r="I7296" s="4">
        <v>0.17595176579999999</v>
      </c>
      <c r="J7296" s="4">
        <f t="shared" si="114"/>
        <v>1.7595176580000002E-5</v>
      </c>
      <c r="K7296" s="4">
        <v>0.74326600220000005</v>
      </c>
    </row>
    <row r="7297" spans="1:11" x14ac:dyDescent="0.2">
      <c r="A7297" s="4">
        <v>1570</v>
      </c>
      <c r="B7297" s="4">
        <v>2000</v>
      </c>
      <c r="C7297" s="4">
        <v>4.4184823809999996</v>
      </c>
      <c r="D7297" s="4">
        <v>1848.78324</v>
      </c>
      <c r="E7297" s="4">
        <v>4.8296223840000003</v>
      </c>
      <c r="F7297" s="4">
        <v>1.2170552960000001</v>
      </c>
      <c r="G7297" s="4">
        <v>95.11561494</v>
      </c>
      <c r="H7297" s="4">
        <v>58.08884278</v>
      </c>
      <c r="I7297" s="4">
        <v>0.1768757856</v>
      </c>
      <c r="J7297" s="4">
        <f t="shared" si="114"/>
        <v>1.768757856E-5</v>
      </c>
      <c r="K7297" s="4">
        <v>0.74327789190000004</v>
      </c>
    </row>
    <row r="7298" spans="1:11" x14ac:dyDescent="0.2">
      <c r="A7298" s="4">
        <v>1575</v>
      </c>
      <c r="B7298" s="4">
        <v>2000</v>
      </c>
      <c r="C7298" s="4">
        <v>4.4045099130000001</v>
      </c>
      <c r="D7298" s="4">
        <v>1854.8696090000001</v>
      </c>
      <c r="E7298" s="4">
        <v>4.8334928919999998</v>
      </c>
      <c r="F7298" s="4">
        <v>1.2174916600000001</v>
      </c>
      <c r="G7298" s="4">
        <v>95.345526949999993</v>
      </c>
      <c r="H7298" s="4">
        <v>58.20922616</v>
      </c>
      <c r="I7298" s="4">
        <v>0.17780203889999999</v>
      </c>
      <c r="J7298" s="4">
        <f t="shared" si="114"/>
        <v>1.7780203889999999E-5</v>
      </c>
      <c r="K7298" s="4">
        <v>0.74328864319999999</v>
      </c>
    </row>
    <row r="7299" spans="1:11" x14ac:dyDescent="0.2">
      <c r="A7299" s="4">
        <v>1580</v>
      </c>
      <c r="B7299" s="4">
        <v>2000</v>
      </c>
      <c r="C7299" s="4">
        <v>4.3906256240000001</v>
      </c>
      <c r="D7299" s="4">
        <v>1860.9581519999999</v>
      </c>
      <c r="E7299" s="4">
        <v>4.8373525099999997</v>
      </c>
      <c r="F7299" s="4">
        <v>1.2179252890000001</v>
      </c>
      <c r="G7299" s="4">
        <v>95.575326279999999</v>
      </c>
      <c r="H7299" s="4">
        <v>58.329501200000003</v>
      </c>
      <c r="I7299" s="4">
        <v>0.17873052589999999</v>
      </c>
      <c r="J7299" s="4">
        <f t="shared" si="114"/>
        <v>1.7873052589999999E-5</v>
      </c>
      <c r="K7299" s="4">
        <v>0.74329826919999997</v>
      </c>
    </row>
    <row r="7300" spans="1:11" x14ac:dyDescent="0.2">
      <c r="A7300" s="4">
        <v>1585</v>
      </c>
      <c r="B7300" s="4">
        <v>2000</v>
      </c>
      <c r="C7300" s="4">
        <v>4.3768286810000001</v>
      </c>
      <c r="D7300" s="4">
        <v>1867.048857</v>
      </c>
      <c r="E7300" s="4">
        <v>4.8412012989999997</v>
      </c>
      <c r="F7300" s="4">
        <v>1.218356207</v>
      </c>
      <c r="G7300" s="4">
        <v>95.805013880000004</v>
      </c>
      <c r="H7300" s="4">
        <v>58.449668699999997</v>
      </c>
      <c r="I7300" s="4">
        <v>0.17966124720000001</v>
      </c>
      <c r="J7300" s="4">
        <f t="shared" si="114"/>
        <v>1.7966124720000001E-5</v>
      </c>
      <c r="K7300" s="4">
        <v>0.74330678299999997</v>
      </c>
    </row>
    <row r="7301" spans="1:11" x14ac:dyDescent="0.2">
      <c r="A7301" s="4">
        <v>1590</v>
      </c>
      <c r="B7301" s="4">
        <v>2000</v>
      </c>
      <c r="C7301" s="4">
        <v>4.3631182600000002</v>
      </c>
      <c r="D7301" s="4">
        <v>1873.1417100000001</v>
      </c>
      <c r="E7301" s="4">
        <v>4.8450393199999997</v>
      </c>
      <c r="F7301" s="4">
        <v>1.218784436</v>
      </c>
      <c r="G7301" s="4">
        <v>96.034590739999999</v>
      </c>
      <c r="H7301" s="4">
        <v>58.569729479999999</v>
      </c>
      <c r="I7301" s="4">
        <v>0.18059420309999999</v>
      </c>
      <c r="J7301" s="4">
        <f t="shared" si="114"/>
        <v>1.8059420310000001E-5</v>
      </c>
      <c r="K7301" s="4">
        <v>0.74331419750000005</v>
      </c>
    </row>
    <row r="7302" spans="1:11" x14ac:dyDescent="0.2">
      <c r="A7302" s="4">
        <v>1595</v>
      </c>
      <c r="B7302" s="4">
        <v>2000</v>
      </c>
      <c r="C7302" s="4">
        <v>4.34949355</v>
      </c>
      <c r="D7302" s="4">
        <v>1879.236697</v>
      </c>
      <c r="E7302" s="4">
        <v>4.8488666299999998</v>
      </c>
      <c r="F7302" s="4">
        <v>1.219209999</v>
      </c>
      <c r="G7302" s="4">
        <v>96.264057789999995</v>
      </c>
      <c r="H7302" s="4">
        <v>58.68968435</v>
      </c>
      <c r="I7302" s="4">
        <v>0.18152939379999999</v>
      </c>
      <c r="J7302" s="4">
        <f t="shared" si="114"/>
        <v>1.815293938E-5</v>
      </c>
      <c r="K7302" s="4">
        <v>0.74332052540000004</v>
      </c>
    </row>
    <row r="7303" spans="1:11" x14ac:dyDescent="0.2">
      <c r="A7303" s="4">
        <v>1600</v>
      </c>
      <c r="B7303" s="4">
        <v>2000</v>
      </c>
      <c r="C7303" s="4">
        <v>4.3359537479999997</v>
      </c>
      <c r="D7303" s="4">
        <v>1885.333805</v>
      </c>
      <c r="E7303" s="4">
        <v>4.8526832889999998</v>
      </c>
      <c r="F7303" s="4">
        <v>1.219632917</v>
      </c>
      <c r="G7303" s="4">
        <v>96.493415979999995</v>
      </c>
      <c r="H7303" s="4">
        <v>58.809534110000001</v>
      </c>
      <c r="I7303" s="4">
        <v>0.18246681989999999</v>
      </c>
      <c r="J7303" s="4">
        <f t="shared" si="114"/>
        <v>1.824668199E-5</v>
      </c>
      <c r="K7303" s="4">
        <v>0.74332577950000001</v>
      </c>
    </row>
    <row r="7304" spans="1:11" x14ac:dyDescent="0.2">
      <c r="A7304" s="4">
        <v>1605</v>
      </c>
      <c r="B7304" s="4">
        <v>2000</v>
      </c>
      <c r="C7304" s="4">
        <v>4.3224980620000002</v>
      </c>
      <c r="D7304" s="4">
        <v>1891.4330219999999</v>
      </c>
      <c r="E7304" s="4">
        <v>4.8564893549999999</v>
      </c>
      <c r="F7304" s="4">
        <v>1.2200532129999999</v>
      </c>
      <c r="G7304" s="4">
        <v>96.722666250000003</v>
      </c>
      <c r="H7304" s="4">
        <v>58.929279540000003</v>
      </c>
      <c r="I7304" s="4">
        <v>0.1834064816</v>
      </c>
      <c r="J7304" s="4">
        <f t="shared" si="114"/>
        <v>1.834064816E-5</v>
      </c>
      <c r="K7304" s="4">
        <v>0.74332997229999997</v>
      </c>
    </row>
    <row r="7305" spans="1:11" x14ac:dyDescent="0.2">
      <c r="A7305" s="4">
        <v>1610</v>
      </c>
      <c r="B7305" s="4">
        <v>2000</v>
      </c>
      <c r="C7305" s="4">
        <v>4.3091257089999999</v>
      </c>
      <c r="D7305" s="4">
        <v>1897.5343330000001</v>
      </c>
      <c r="E7305" s="4">
        <v>4.8602848859999996</v>
      </c>
      <c r="F7305" s="4">
        <v>1.2204709069999999</v>
      </c>
      <c r="G7305" s="4">
        <v>96.951809539999999</v>
      </c>
      <c r="H7305" s="4">
        <v>59.04892143</v>
      </c>
      <c r="I7305" s="4">
        <v>0.1843483793</v>
      </c>
      <c r="J7305" s="4">
        <f t="shared" si="114"/>
        <v>1.843483793E-5</v>
      </c>
      <c r="K7305" s="4">
        <v>0.74333311639999999</v>
      </c>
    </row>
    <row r="7306" spans="1:11" x14ac:dyDescent="0.2">
      <c r="A7306" s="4">
        <v>1615</v>
      </c>
      <c r="B7306" s="4">
        <v>2000</v>
      </c>
      <c r="C7306" s="4">
        <v>4.2958359179999999</v>
      </c>
      <c r="D7306" s="4">
        <v>1903.637727</v>
      </c>
      <c r="E7306" s="4">
        <v>4.8640699390000002</v>
      </c>
      <c r="F7306" s="4">
        <v>1.220886023</v>
      </c>
      <c r="G7306" s="4">
        <v>97.180846759999994</v>
      </c>
      <c r="H7306" s="4">
        <v>59.168460570000001</v>
      </c>
      <c r="I7306" s="4">
        <v>0.1852925134</v>
      </c>
      <c r="J7306" s="4">
        <f t="shared" si="114"/>
        <v>1.8529251339999999E-5</v>
      </c>
      <c r="K7306" s="4">
        <v>0.74333522399999996</v>
      </c>
    </row>
    <row r="7307" spans="1:11" x14ac:dyDescent="0.2">
      <c r="A7307" s="4">
        <v>1620</v>
      </c>
      <c r="B7307" s="4">
        <v>2000</v>
      </c>
      <c r="C7307" s="4">
        <v>4.2826279249999999</v>
      </c>
      <c r="D7307" s="4">
        <v>1909.743189</v>
      </c>
      <c r="E7307" s="4">
        <v>4.867844571</v>
      </c>
      <c r="F7307" s="4">
        <v>1.22129858</v>
      </c>
      <c r="G7307" s="4">
        <v>97.409778829999993</v>
      </c>
      <c r="H7307" s="4">
        <v>59.287897719999997</v>
      </c>
      <c r="I7307" s="4">
        <v>0.18623888399999999</v>
      </c>
      <c r="J7307" s="4">
        <f t="shared" si="114"/>
        <v>1.86238884E-5</v>
      </c>
      <c r="K7307" s="4">
        <v>0.7433363073</v>
      </c>
    </row>
    <row r="7308" spans="1:11" x14ac:dyDescent="0.2">
      <c r="A7308" s="4">
        <v>1625</v>
      </c>
      <c r="B7308" s="4">
        <v>2000</v>
      </c>
      <c r="C7308" s="4">
        <v>4.2695009759999998</v>
      </c>
      <c r="D7308" s="4">
        <v>1915.8507079999999</v>
      </c>
      <c r="E7308" s="4">
        <v>4.8716088380000002</v>
      </c>
      <c r="F7308" s="4">
        <v>1.2217085999999999</v>
      </c>
      <c r="G7308" s="4">
        <v>97.638606659999994</v>
      </c>
      <c r="H7308" s="4">
        <v>59.407233650000002</v>
      </c>
      <c r="I7308" s="4">
        <v>0.18718749170000001</v>
      </c>
      <c r="J7308" s="4">
        <f t="shared" si="114"/>
        <v>1.8718749170000002E-5</v>
      </c>
      <c r="K7308" s="4">
        <v>0.74333637860000001</v>
      </c>
    </row>
    <row r="7309" spans="1:11" x14ac:dyDescent="0.2">
      <c r="A7309" s="4">
        <v>1630</v>
      </c>
      <c r="B7309" s="4">
        <v>2000</v>
      </c>
      <c r="C7309" s="4">
        <v>4.2564543270000001</v>
      </c>
      <c r="D7309" s="4">
        <v>1921.9602709999999</v>
      </c>
      <c r="E7309" s="4">
        <v>4.8753627960000001</v>
      </c>
      <c r="F7309" s="4">
        <v>1.222116105</v>
      </c>
      <c r="G7309" s="4">
        <v>97.867331140000005</v>
      </c>
      <c r="H7309" s="4">
        <v>59.526469130000002</v>
      </c>
      <c r="I7309" s="4">
        <v>0.18813833669999999</v>
      </c>
      <c r="J7309" s="4">
        <f t="shared" si="114"/>
        <v>1.8813833670000001E-5</v>
      </c>
      <c r="K7309" s="4">
        <v>0.74333544979999999</v>
      </c>
    </row>
    <row r="7310" spans="1:11" x14ac:dyDescent="0.2">
      <c r="A7310" s="4">
        <v>1635</v>
      </c>
      <c r="B7310" s="4">
        <v>2000</v>
      </c>
      <c r="C7310" s="4">
        <v>4.2434872419999996</v>
      </c>
      <c r="D7310" s="4">
        <v>1928.0718649999999</v>
      </c>
      <c r="E7310" s="4">
        <v>4.8791065009999999</v>
      </c>
      <c r="F7310" s="4">
        <v>1.2225211149999999</v>
      </c>
      <c r="G7310" s="4">
        <v>98.095953170000001</v>
      </c>
      <c r="H7310" s="4">
        <v>59.645604900000002</v>
      </c>
      <c r="I7310" s="4">
        <v>0.18909141930000001</v>
      </c>
      <c r="J7310" s="4">
        <f t="shared" si="114"/>
        <v>1.8909141930000001E-5</v>
      </c>
      <c r="K7310" s="4">
        <v>0.74333353290000004</v>
      </c>
    </row>
    <row r="7311" spans="1:11" x14ac:dyDescent="0.2">
      <c r="A7311" s="4">
        <v>1640</v>
      </c>
      <c r="B7311" s="4">
        <v>2000</v>
      </c>
      <c r="C7311" s="4">
        <v>4.2305989950000003</v>
      </c>
      <c r="D7311" s="4">
        <v>1934.1854780000001</v>
      </c>
      <c r="E7311" s="4">
        <v>4.8828400079999996</v>
      </c>
      <c r="F7311" s="4">
        <v>1.2229236509999999</v>
      </c>
      <c r="G7311" s="4">
        <v>98.324473639999994</v>
      </c>
      <c r="H7311" s="4">
        <v>59.76464172</v>
      </c>
      <c r="I7311" s="4">
        <v>0.19004673990000001</v>
      </c>
      <c r="J7311" s="4">
        <f t="shared" si="114"/>
        <v>1.9004673990000004E-5</v>
      </c>
      <c r="K7311" s="4">
        <v>0.74333063960000001</v>
      </c>
    </row>
    <row r="7312" spans="1:11" x14ac:dyDescent="0.2">
      <c r="A7312" s="4">
        <v>1645</v>
      </c>
      <c r="B7312" s="4">
        <v>2000</v>
      </c>
      <c r="C7312" s="4">
        <v>4.2177888680000004</v>
      </c>
      <c r="D7312" s="4">
        <v>1940.301097</v>
      </c>
      <c r="E7312" s="4">
        <v>4.8865633700000002</v>
      </c>
      <c r="F7312" s="4">
        <v>1.2233237340000001</v>
      </c>
      <c r="G7312" s="4">
        <v>98.552893409999996</v>
      </c>
      <c r="H7312" s="4">
        <v>59.88358032</v>
      </c>
      <c r="I7312" s="4">
        <v>0.19100429860000001</v>
      </c>
      <c r="J7312" s="4">
        <f t="shared" si="114"/>
        <v>1.9100429860000002E-5</v>
      </c>
      <c r="K7312" s="4">
        <v>0.74332678159999999</v>
      </c>
    </row>
    <row r="7313" spans="1:11" x14ac:dyDescent="0.2">
      <c r="A7313" s="4">
        <v>1650</v>
      </c>
      <c r="B7313" s="4">
        <v>2000</v>
      </c>
      <c r="C7313" s="4">
        <v>4.2050561530000001</v>
      </c>
      <c r="D7313" s="4">
        <v>1946.418711</v>
      </c>
      <c r="E7313" s="4">
        <v>4.8902766440000001</v>
      </c>
      <c r="F7313" s="4">
        <v>1.223721383</v>
      </c>
      <c r="G7313" s="4">
        <v>98.781213370000003</v>
      </c>
      <c r="H7313" s="4">
        <v>60.002421439999999</v>
      </c>
      <c r="I7313" s="4">
        <v>0.19196409589999999</v>
      </c>
      <c r="J7313" s="4">
        <f t="shared" si="114"/>
        <v>1.9196409589999999E-5</v>
      </c>
      <c r="K7313" s="4">
        <v>0.74332197050000004</v>
      </c>
    </row>
    <row r="7314" spans="1:11" x14ac:dyDescent="0.2">
      <c r="A7314" s="4">
        <v>1655</v>
      </c>
      <c r="B7314" s="4">
        <v>2000</v>
      </c>
      <c r="C7314" s="4">
        <v>4.1924001479999999</v>
      </c>
      <c r="D7314" s="4">
        <v>1952.538307</v>
      </c>
      <c r="E7314" s="4">
        <v>4.893979882</v>
      </c>
      <c r="F7314" s="4">
        <v>1.22411662</v>
      </c>
      <c r="G7314" s="4">
        <v>99.009434380000002</v>
      </c>
      <c r="H7314" s="4">
        <v>60.121165820000002</v>
      </c>
      <c r="I7314" s="4">
        <v>0.19292613210000001</v>
      </c>
      <c r="J7314" s="4">
        <f t="shared" si="114"/>
        <v>1.9292613210000001E-5</v>
      </c>
      <c r="K7314" s="4">
        <v>0.74331621790000002</v>
      </c>
    </row>
    <row r="7315" spans="1:11" x14ac:dyDescent="0.2">
      <c r="A7315" s="4">
        <v>1660</v>
      </c>
      <c r="B7315" s="4">
        <v>2000</v>
      </c>
      <c r="C7315" s="4">
        <v>4.1798201629999996</v>
      </c>
      <c r="D7315" s="4">
        <v>1958.6598739999999</v>
      </c>
      <c r="E7315" s="4">
        <v>4.897673137</v>
      </c>
      <c r="F7315" s="4">
        <v>1.224509464</v>
      </c>
      <c r="G7315" s="4">
        <v>99.237557289999998</v>
      </c>
      <c r="H7315" s="4">
        <v>60.239814180000003</v>
      </c>
      <c r="I7315" s="4">
        <v>0.19389040730000001</v>
      </c>
      <c r="J7315" s="4">
        <f t="shared" si="114"/>
        <v>1.9389040730000004E-5</v>
      </c>
      <c r="K7315" s="4">
        <v>0.74330953499999997</v>
      </c>
    </row>
    <row r="7316" spans="1:11" x14ac:dyDescent="0.2">
      <c r="A7316" s="4">
        <v>1665</v>
      </c>
      <c r="B7316" s="4">
        <v>2000</v>
      </c>
      <c r="C7316" s="4">
        <v>4.1673155130000001</v>
      </c>
      <c r="D7316" s="4">
        <v>1964.783398</v>
      </c>
      <c r="E7316" s="4">
        <v>4.9013564619999999</v>
      </c>
      <c r="F7316" s="4">
        <v>1.2248999350000001</v>
      </c>
      <c r="G7316" s="4">
        <v>99.465582960000006</v>
      </c>
      <c r="H7316" s="4">
        <v>60.358367229999999</v>
      </c>
      <c r="I7316" s="4">
        <v>0.19485692199999999</v>
      </c>
      <c r="J7316" s="4">
        <f t="shared" si="114"/>
        <v>1.94856922E-5</v>
      </c>
      <c r="K7316" s="4">
        <v>0.74330193310000003</v>
      </c>
    </row>
    <row r="7317" spans="1:11" x14ac:dyDescent="0.2">
      <c r="A7317" s="4">
        <v>1670</v>
      </c>
      <c r="B7317" s="4">
        <v>2000</v>
      </c>
      <c r="C7317" s="4">
        <v>4.154885524</v>
      </c>
      <c r="D7317" s="4">
        <v>1970.9088690000001</v>
      </c>
      <c r="E7317" s="4">
        <v>4.9050299099999997</v>
      </c>
      <c r="F7317" s="4">
        <v>1.2252880530000001</v>
      </c>
      <c r="G7317" s="4">
        <v>99.693512220000002</v>
      </c>
      <c r="H7317" s="4">
        <v>60.476825689999998</v>
      </c>
      <c r="I7317" s="4">
        <v>0.1958256763</v>
      </c>
      <c r="J7317" s="4">
        <f t="shared" si="114"/>
        <v>1.958256763E-5</v>
      </c>
      <c r="K7317" s="4">
        <v>0.74329342330000003</v>
      </c>
    </row>
    <row r="7318" spans="1:11" x14ac:dyDescent="0.2">
      <c r="A7318" s="4">
        <v>1675</v>
      </c>
      <c r="B7318" s="4">
        <v>2000</v>
      </c>
      <c r="C7318" s="4">
        <v>4.1425295269999998</v>
      </c>
      <c r="D7318" s="4">
        <v>1977.0362749999999</v>
      </c>
      <c r="E7318" s="4">
        <v>4.9086935340000002</v>
      </c>
      <c r="F7318" s="4">
        <v>1.225673837</v>
      </c>
      <c r="G7318" s="4">
        <v>99.921345919999993</v>
      </c>
      <c r="H7318" s="4">
        <v>60.595190270000003</v>
      </c>
      <c r="I7318" s="4">
        <v>0.1967966706</v>
      </c>
      <c r="J7318" s="4">
        <f t="shared" si="114"/>
        <v>1.9679667060000003E-5</v>
      </c>
      <c r="K7318" s="4">
        <v>0.7432840168</v>
      </c>
    </row>
    <row r="7319" spans="1:11" x14ac:dyDescent="0.2">
      <c r="A7319" s="4">
        <v>1680</v>
      </c>
      <c r="B7319" s="4">
        <v>2000</v>
      </c>
      <c r="C7319" s="4">
        <v>4.130246863</v>
      </c>
      <c r="D7319" s="4">
        <v>1983.1656029999999</v>
      </c>
      <c r="E7319" s="4">
        <v>4.9123473830000002</v>
      </c>
      <c r="F7319" s="4">
        <v>1.226057307</v>
      </c>
      <c r="G7319" s="4">
        <v>100.14908490000001</v>
      </c>
      <c r="H7319" s="4">
        <v>60.71346166</v>
      </c>
      <c r="I7319" s="4">
        <v>0.1977699051</v>
      </c>
      <c r="J7319" s="4">
        <f t="shared" si="114"/>
        <v>1.9776990510000001E-5</v>
      </c>
      <c r="K7319" s="4">
        <v>0.74327372449999995</v>
      </c>
    </row>
    <row r="7320" spans="1:11" x14ac:dyDescent="0.2">
      <c r="A7320" s="4">
        <v>1685</v>
      </c>
      <c r="B7320" s="4">
        <v>2000</v>
      </c>
      <c r="C7320" s="4">
        <v>4.1180368810000001</v>
      </c>
      <c r="D7320" s="4">
        <v>1989.296844</v>
      </c>
      <c r="E7320" s="4">
        <v>4.9159915109999996</v>
      </c>
      <c r="F7320" s="4">
        <v>1.2264384829999999</v>
      </c>
      <c r="G7320" s="4">
        <v>100.3767299</v>
      </c>
      <c r="H7320" s="4">
        <v>60.831640579999998</v>
      </c>
      <c r="I7320" s="4">
        <v>0.19874538010000001</v>
      </c>
      <c r="J7320" s="4">
        <f t="shared" si="114"/>
        <v>1.9874538010000001E-5</v>
      </c>
      <c r="K7320" s="4">
        <v>0.7432625571</v>
      </c>
    </row>
    <row r="7321" spans="1:11" x14ac:dyDescent="0.2">
      <c r="A7321" s="4">
        <v>1690</v>
      </c>
      <c r="B7321" s="4">
        <v>2000</v>
      </c>
      <c r="C7321" s="4">
        <v>4.1058989370000001</v>
      </c>
      <c r="D7321" s="4">
        <v>1995.4299840000001</v>
      </c>
      <c r="E7321" s="4">
        <v>4.919625967</v>
      </c>
      <c r="F7321" s="4">
        <v>1.2268173819999999</v>
      </c>
      <c r="G7321" s="4">
        <v>100.6042819</v>
      </c>
      <c r="H7321" s="4">
        <v>60.949727690000003</v>
      </c>
      <c r="I7321" s="4">
        <v>0.1997230958</v>
      </c>
      <c r="J7321" s="4">
        <f t="shared" si="114"/>
        <v>1.997230958E-5</v>
      </c>
      <c r="K7321" s="4">
        <v>0.74325052560000004</v>
      </c>
    </row>
    <row r="7322" spans="1:11" x14ac:dyDescent="0.2">
      <c r="A7322" s="4">
        <v>1695</v>
      </c>
      <c r="B7322" s="4">
        <v>2000</v>
      </c>
      <c r="C7322" s="4">
        <v>4.0938323949999997</v>
      </c>
      <c r="D7322" s="4">
        <v>2001.565014</v>
      </c>
      <c r="E7322" s="4">
        <v>4.9232508020000001</v>
      </c>
      <c r="F7322" s="4">
        <v>1.227194025</v>
      </c>
      <c r="G7322" s="4">
        <v>100.83174150000001</v>
      </c>
      <c r="H7322" s="4">
        <v>61.067723700000002</v>
      </c>
      <c r="I7322" s="4">
        <v>0.20070305259999999</v>
      </c>
      <c r="J7322" s="4">
        <f t="shared" si="114"/>
        <v>2.0070305259999999E-5</v>
      </c>
      <c r="K7322" s="4">
        <v>0.74323764039999995</v>
      </c>
    </row>
    <row r="7323" spans="1:11" x14ac:dyDescent="0.2">
      <c r="A7323" s="4">
        <v>1700</v>
      </c>
      <c r="B7323" s="4">
        <v>2000</v>
      </c>
      <c r="C7323" s="4">
        <v>4.0818366250000002</v>
      </c>
      <c r="D7323" s="4">
        <v>2007.7019210000001</v>
      </c>
      <c r="E7323" s="4">
        <v>4.9268660659999997</v>
      </c>
      <c r="F7323" s="4">
        <v>1.22756843</v>
      </c>
      <c r="G7323" s="4">
        <v>101.05910969999999</v>
      </c>
      <c r="H7323" s="4">
        <v>61.185629280000001</v>
      </c>
      <c r="I7323" s="4">
        <v>0.2016852505</v>
      </c>
      <c r="J7323" s="4">
        <f t="shared" si="114"/>
        <v>2.0168525049999999E-5</v>
      </c>
      <c r="K7323" s="4">
        <v>0.74322391210000005</v>
      </c>
    </row>
    <row r="7324" spans="1:11" x14ac:dyDescent="0.2">
      <c r="A7324" s="4">
        <v>1705</v>
      </c>
      <c r="B7324" s="4">
        <v>2000</v>
      </c>
      <c r="C7324" s="4">
        <v>4.0699110059999999</v>
      </c>
      <c r="D7324" s="4">
        <v>2013.8406950000001</v>
      </c>
      <c r="E7324" s="4">
        <v>4.9304718090000001</v>
      </c>
      <c r="F7324" s="4">
        <v>1.2279406150000001</v>
      </c>
      <c r="G7324" s="4">
        <v>101.28638719999999</v>
      </c>
      <c r="H7324" s="4">
        <v>61.303445109999998</v>
      </c>
      <c r="I7324" s="4">
        <v>0.20266969000000001</v>
      </c>
      <c r="J7324" s="4">
        <f t="shared" si="114"/>
        <v>2.0266969000000003E-5</v>
      </c>
      <c r="K7324" s="4">
        <v>0.74320935119999998</v>
      </c>
    </row>
    <row r="7325" spans="1:11" x14ac:dyDescent="0.2">
      <c r="A7325" s="4">
        <v>1710</v>
      </c>
      <c r="B7325" s="4">
        <v>2000</v>
      </c>
      <c r="C7325" s="4">
        <v>4.0580549240000003</v>
      </c>
      <c r="D7325" s="4">
        <v>2019.981323</v>
      </c>
      <c r="E7325" s="4">
        <v>4.9340680800000003</v>
      </c>
      <c r="F7325" s="4">
        <v>1.2283105999999999</v>
      </c>
      <c r="G7325" s="4">
        <v>101.5135748</v>
      </c>
      <c r="H7325" s="4">
        <v>61.42117185</v>
      </c>
      <c r="I7325" s="4">
        <v>0.2036563713</v>
      </c>
      <c r="J7325" s="4">
        <f t="shared" si="114"/>
        <v>2.0365637130000003E-5</v>
      </c>
      <c r="K7325" s="4">
        <v>0.74319396790000003</v>
      </c>
    </row>
    <row r="7326" spans="1:11" x14ac:dyDescent="0.2">
      <c r="A7326" s="4">
        <v>1715</v>
      </c>
      <c r="B7326" s="4">
        <v>2000</v>
      </c>
      <c r="C7326" s="4">
        <v>4.0462677720000002</v>
      </c>
      <c r="D7326" s="4">
        <v>2026.123797</v>
      </c>
      <c r="E7326" s="4">
        <v>4.9376549279999997</v>
      </c>
      <c r="F7326" s="4">
        <v>1.2286784019999999</v>
      </c>
      <c r="G7326" s="4">
        <v>101.7406733</v>
      </c>
      <c r="H7326" s="4">
        <v>61.538810169999998</v>
      </c>
      <c r="I7326" s="4">
        <v>0.20464529449999999</v>
      </c>
      <c r="J7326" s="4">
        <f t="shared" ref="J7326:J7389" si="115">I7326*0.0001</f>
        <v>2.0464529449999999E-5</v>
      </c>
      <c r="K7326" s="4">
        <v>0.74317777259999995</v>
      </c>
    </row>
    <row r="7327" spans="1:11" x14ac:dyDescent="0.2">
      <c r="A7327" s="4">
        <v>1720</v>
      </c>
      <c r="B7327" s="4">
        <v>2000</v>
      </c>
      <c r="C7327" s="4">
        <v>4.0345489499999996</v>
      </c>
      <c r="D7327" s="4">
        <v>2032.268104</v>
      </c>
      <c r="E7327" s="4">
        <v>4.9412324019999998</v>
      </c>
      <c r="F7327" s="4">
        <v>1.22904404</v>
      </c>
      <c r="G7327" s="4">
        <v>101.9676834</v>
      </c>
      <c r="H7327" s="4">
        <v>61.656360730000003</v>
      </c>
      <c r="I7327" s="4">
        <v>0.20563645990000001</v>
      </c>
      <c r="J7327" s="4">
        <f t="shared" si="115"/>
        <v>2.0563645990000003E-5</v>
      </c>
      <c r="K7327" s="4">
        <v>0.74316077530000002</v>
      </c>
    </row>
    <row r="7328" spans="1:11" x14ac:dyDescent="0.2">
      <c r="A7328" s="4">
        <v>1725</v>
      </c>
      <c r="B7328" s="4">
        <v>2000</v>
      </c>
      <c r="C7328" s="4">
        <v>4.0228978660000001</v>
      </c>
      <c r="D7328" s="4">
        <v>2038.4142340000001</v>
      </c>
      <c r="E7328" s="4">
        <v>4.944800549</v>
      </c>
      <c r="F7328" s="4">
        <v>1.2294075310000001</v>
      </c>
      <c r="G7328" s="4">
        <v>102.19460599999999</v>
      </c>
      <c r="H7328" s="4">
        <v>61.773824179999998</v>
      </c>
      <c r="I7328" s="4">
        <v>0.20662986780000001</v>
      </c>
      <c r="J7328" s="4">
        <f t="shared" si="115"/>
        <v>2.066298678E-5</v>
      </c>
      <c r="K7328" s="4">
        <v>0.74314298609999996</v>
      </c>
    </row>
    <row r="7329" spans="1:11" x14ac:dyDescent="0.2">
      <c r="A7329" s="4">
        <v>1730</v>
      </c>
      <c r="B7329" s="4">
        <v>2000</v>
      </c>
      <c r="C7329" s="4">
        <v>4.0113139320000002</v>
      </c>
      <c r="D7329" s="4">
        <v>2044.5621759999999</v>
      </c>
      <c r="E7329" s="4">
        <v>4.9483594179999999</v>
      </c>
      <c r="F7329" s="4">
        <v>1.229768894</v>
      </c>
      <c r="G7329" s="4">
        <v>102.4214418</v>
      </c>
      <c r="H7329" s="4">
        <v>61.891201180000003</v>
      </c>
      <c r="I7329" s="4">
        <v>0.20762551830000001</v>
      </c>
      <c r="J7329" s="4">
        <f t="shared" si="115"/>
        <v>2.0762551830000002E-5</v>
      </c>
      <c r="K7329" s="4">
        <v>0.74312441490000003</v>
      </c>
    </row>
    <row r="7330" spans="1:11" x14ac:dyDescent="0.2">
      <c r="A7330" s="4">
        <v>1735</v>
      </c>
      <c r="B7330" s="4">
        <v>2000</v>
      </c>
      <c r="C7330" s="4">
        <v>3.9997965689999999</v>
      </c>
      <c r="D7330" s="4">
        <v>2050.7119189999999</v>
      </c>
      <c r="E7330" s="4">
        <v>4.9519090559999999</v>
      </c>
      <c r="F7330" s="4">
        <v>1.230128146</v>
      </c>
      <c r="G7330" s="4">
        <v>102.6481916</v>
      </c>
      <c r="H7330" s="4">
        <v>62.008492359999998</v>
      </c>
      <c r="I7330" s="4">
        <v>0.20862341179999999</v>
      </c>
      <c r="J7330" s="4">
        <f t="shared" si="115"/>
        <v>2.0862341180000001E-5</v>
      </c>
      <c r="K7330" s="4">
        <v>0.74310507159999994</v>
      </c>
    </row>
    <row r="7331" spans="1:11" x14ac:dyDescent="0.2">
      <c r="A7331" s="4">
        <v>1740</v>
      </c>
      <c r="B7331" s="4">
        <v>2000</v>
      </c>
      <c r="C7331" s="4">
        <v>3.9883452049999999</v>
      </c>
      <c r="D7331" s="4">
        <v>2056.8634539999998</v>
      </c>
      <c r="E7331" s="4">
        <v>4.9554495090000001</v>
      </c>
      <c r="F7331" s="4">
        <v>1.230485305</v>
      </c>
      <c r="G7331" s="4">
        <v>102.8748561</v>
      </c>
      <c r="H7331" s="4">
        <v>62.125698370000002</v>
      </c>
      <c r="I7331" s="4">
        <v>0.20962354829999999</v>
      </c>
      <c r="J7331" s="4">
        <f t="shared" si="115"/>
        <v>2.0962354830000001E-5</v>
      </c>
      <c r="K7331" s="4">
        <v>0.74308496589999995</v>
      </c>
    </row>
    <row r="7332" spans="1:11" x14ac:dyDescent="0.2">
      <c r="A7332" s="4">
        <v>1745</v>
      </c>
      <c r="B7332" s="4">
        <v>2000</v>
      </c>
      <c r="C7332" s="4">
        <v>3.9769592729999999</v>
      </c>
      <c r="D7332" s="4">
        <v>2063.0167689999998</v>
      </c>
      <c r="E7332" s="4">
        <v>4.9589808260000003</v>
      </c>
      <c r="F7332" s="4">
        <v>1.2308403889999999</v>
      </c>
      <c r="G7332" s="4">
        <v>103.10143600000001</v>
      </c>
      <c r="H7332" s="4">
        <v>62.242819830000002</v>
      </c>
      <c r="I7332" s="4">
        <v>0.21062592820000001</v>
      </c>
      <c r="J7332" s="4">
        <f t="shared" si="115"/>
        <v>2.1062592820000001E-5</v>
      </c>
      <c r="K7332" s="4">
        <v>0.74306410749999996</v>
      </c>
    </row>
    <row r="7333" spans="1:11" x14ac:dyDescent="0.2">
      <c r="A7333" s="4">
        <v>1750</v>
      </c>
      <c r="B7333" s="4">
        <v>2000</v>
      </c>
      <c r="C7333" s="4">
        <v>3.9656382140000002</v>
      </c>
      <c r="D7333" s="4">
        <v>2069.1718540000002</v>
      </c>
      <c r="E7333" s="4">
        <v>4.9625030509999997</v>
      </c>
      <c r="F7333" s="4">
        <v>1.231193413</v>
      </c>
      <c r="G7333" s="4">
        <v>103.32793220000001</v>
      </c>
      <c r="H7333" s="4">
        <v>62.359857390000002</v>
      </c>
      <c r="I7333" s="4">
        <v>0.2116305517</v>
      </c>
      <c r="J7333" s="4">
        <f t="shared" si="115"/>
        <v>2.1163055170000001E-5</v>
      </c>
      <c r="K7333" s="4">
        <v>0.74304250579999997</v>
      </c>
    </row>
    <row r="7334" spans="1:11" x14ac:dyDescent="0.2">
      <c r="A7334" s="4">
        <v>1755</v>
      </c>
      <c r="B7334" s="4">
        <v>2000</v>
      </c>
      <c r="C7334" s="4">
        <v>3.9543814739999998</v>
      </c>
      <c r="D7334" s="4">
        <v>2075.3286990000001</v>
      </c>
      <c r="E7334" s="4">
        <v>4.9660162320000003</v>
      </c>
      <c r="F7334" s="4">
        <v>1.231544397</v>
      </c>
      <c r="G7334" s="4">
        <v>103.55434529999999</v>
      </c>
      <c r="H7334" s="4">
        <v>62.476811660000003</v>
      </c>
      <c r="I7334" s="4">
        <v>0.21263741890000001</v>
      </c>
      <c r="J7334" s="4">
        <f t="shared" si="115"/>
        <v>2.1263741890000001E-5</v>
      </c>
      <c r="K7334" s="4">
        <v>0.74302017040000001</v>
      </c>
    </row>
    <row r="7335" spans="1:11" x14ac:dyDescent="0.2">
      <c r="A7335" s="4">
        <v>1760</v>
      </c>
      <c r="B7335" s="4">
        <v>2000</v>
      </c>
      <c r="C7335" s="4">
        <v>3.9431885059999998</v>
      </c>
      <c r="D7335" s="4">
        <v>2081.4872949999999</v>
      </c>
      <c r="E7335" s="4">
        <v>4.9695204139999998</v>
      </c>
      <c r="F7335" s="4">
        <v>1.2318933560000001</v>
      </c>
      <c r="G7335" s="4">
        <v>103.78067609999999</v>
      </c>
      <c r="H7335" s="4">
        <v>62.593683259999999</v>
      </c>
      <c r="I7335" s="4">
        <v>0.21364653010000001</v>
      </c>
      <c r="J7335" s="4">
        <f t="shared" si="115"/>
        <v>2.1364653010000004E-5</v>
      </c>
      <c r="K7335" s="4">
        <v>0.74299711069999996</v>
      </c>
    </row>
    <row r="7336" spans="1:11" x14ac:dyDescent="0.2">
      <c r="A7336" s="4">
        <v>1765</v>
      </c>
      <c r="B7336" s="4">
        <v>2000</v>
      </c>
      <c r="C7336" s="4">
        <v>3.9320587699999998</v>
      </c>
      <c r="D7336" s="4">
        <v>2087.6476299999999</v>
      </c>
      <c r="E7336" s="4">
        <v>4.9730156409999999</v>
      </c>
      <c r="F7336" s="4">
        <v>1.2322403070000001</v>
      </c>
      <c r="G7336" s="4">
        <v>104.0069254</v>
      </c>
      <c r="H7336" s="4">
        <v>62.710472809999999</v>
      </c>
      <c r="I7336" s="4">
        <v>0.21465788550000001</v>
      </c>
      <c r="J7336" s="4">
        <f t="shared" si="115"/>
        <v>2.1465788550000001E-5</v>
      </c>
      <c r="K7336" s="4">
        <v>0.74297333580000002</v>
      </c>
    </row>
    <row r="7337" spans="1:11" x14ac:dyDescent="0.2">
      <c r="A7337" s="4">
        <v>1770</v>
      </c>
      <c r="B7337" s="4">
        <v>2000</v>
      </c>
      <c r="C7337" s="4">
        <v>3.9209917289999998</v>
      </c>
      <c r="D7337" s="4">
        <v>2093.809694</v>
      </c>
      <c r="E7337" s="4">
        <v>4.9765019600000002</v>
      </c>
      <c r="F7337" s="4">
        <v>1.232585268</v>
      </c>
      <c r="G7337" s="4">
        <v>104.2330937</v>
      </c>
      <c r="H7337" s="4">
        <v>62.827180920000004</v>
      </c>
      <c r="I7337" s="4">
        <v>0.21567148529999999</v>
      </c>
      <c r="J7337" s="4">
        <f t="shared" si="115"/>
        <v>2.1567148530000001E-5</v>
      </c>
      <c r="K7337" s="4">
        <v>0.74294885509999997</v>
      </c>
    </row>
    <row r="7338" spans="1:11" x14ac:dyDescent="0.2">
      <c r="A7338" s="4">
        <v>1775</v>
      </c>
      <c r="B7338" s="4">
        <v>2000</v>
      </c>
      <c r="C7338" s="4">
        <v>3.9099868569999998</v>
      </c>
      <c r="D7338" s="4">
        <v>2099.9734790000002</v>
      </c>
      <c r="E7338" s="4">
        <v>4.9799794149999999</v>
      </c>
      <c r="F7338" s="4">
        <v>1.2329282539999999</v>
      </c>
      <c r="G7338" s="4">
        <v>104.4591819</v>
      </c>
      <c r="H7338" s="4">
        <v>62.943808199999999</v>
      </c>
      <c r="I7338" s="4">
        <v>0.21668732960000001</v>
      </c>
      <c r="J7338" s="4">
        <f t="shared" si="115"/>
        <v>2.1668732960000002E-5</v>
      </c>
      <c r="K7338" s="4">
        <v>0.74292367749999999</v>
      </c>
    </row>
    <row r="7339" spans="1:11" x14ac:dyDescent="0.2">
      <c r="A7339" s="4">
        <v>1780</v>
      </c>
      <c r="B7339" s="4">
        <v>2000</v>
      </c>
      <c r="C7339" s="4">
        <v>3.8990436289999999</v>
      </c>
      <c r="D7339" s="4">
        <v>2106.138974</v>
      </c>
      <c r="E7339" s="4">
        <v>4.9834480489999997</v>
      </c>
      <c r="F7339" s="4">
        <v>1.233269283</v>
      </c>
      <c r="G7339" s="4">
        <v>104.6851906</v>
      </c>
      <c r="H7339" s="4">
        <v>63.06035524</v>
      </c>
      <c r="I7339" s="4">
        <v>0.21770541869999999</v>
      </c>
      <c r="J7339" s="4">
        <f t="shared" si="115"/>
        <v>2.1770541869999998E-5</v>
      </c>
      <c r="K7339" s="4">
        <v>0.74289781210000005</v>
      </c>
    </row>
    <row r="7340" spans="1:11" x14ac:dyDescent="0.2">
      <c r="A7340" s="4">
        <v>1785</v>
      </c>
      <c r="B7340" s="4">
        <v>2000</v>
      </c>
      <c r="C7340" s="4">
        <v>3.8881615300000001</v>
      </c>
      <c r="D7340" s="4">
        <v>2112.306169</v>
      </c>
      <c r="E7340" s="4">
        <v>4.9869079080000001</v>
      </c>
      <c r="F7340" s="4">
        <v>1.23360837</v>
      </c>
      <c r="G7340" s="4">
        <v>104.9111206</v>
      </c>
      <c r="H7340" s="4">
        <v>63.176822639999997</v>
      </c>
      <c r="I7340" s="4">
        <v>0.2187257527</v>
      </c>
      <c r="J7340" s="4">
        <f t="shared" si="115"/>
        <v>2.1872575270000002E-5</v>
      </c>
      <c r="K7340" s="4">
        <v>0.7428712677</v>
      </c>
    </row>
    <row r="7341" spans="1:11" x14ac:dyDescent="0.2">
      <c r="A7341" s="4">
        <v>1790</v>
      </c>
      <c r="B7341" s="4">
        <v>2000</v>
      </c>
      <c r="C7341" s="4">
        <v>3.8773400470000001</v>
      </c>
      <c r="D7341" s="4">
        <v>2118.475054</v>
      </c>
      <c r="E7341" s="4">
        <v>4.990359035</v>
      </c>
      <c r="F7341" s="4">
        <v>1.233945531</v>
      </c>
      <c r="G7341" s="4">
        <v>105.13697260000001</v>
      </c>
      <c r="H7341" s="4">
        <v>63.293210999999999</v>
      </c>
      <c r="I7341" s="4">
        <v>0.21974833199999999</v>
      </c>
      <c r="J7341" s="4">
        <f t="shared" si="115"/>
        <v>2.1974833199999999E-5</v>
      </c>
      <c r="K7341" s="4">
        <v>0.74284405330000003</v>
      </c>
    </row>
    <row r="7342" spans="1:11" x14ac:dyDescent="0.2">
      <c r="A7342" s="4">
        <v>1795</v>
      </c>
      <c r="B7342" s="4">
        <v>2000</v>
      </c>
      <c r="C7342" s="4">
        <v>3.866578675</v>
      </c>
      <c r="D7342" s="4">
        <v>2124.6456210000001</v>
      </c>
      <c r="E7342" s="4">
        <v>4.9938014730000004</v>
      </c>
      <c r="F7342" s="4">
        <v>1.234280783</v>
      </c>
      <c r="G7342" s="4">
        <v>105.3627472</v>
      </c>
      <c r="H7342" s="4">
        <v>63.409520909999998</v>
      </c>
      <c r="I7342" s="4">
        <v>0.22077315650000001</v>
      </c>
      <c r="J7342" s="4">
        <f t="shared" si="115"/>
        <v>2.2077315650000003E-5</v>
      </c>
      <c r="K7342" s="4">
        <v>0.74281617749999995</v>
      </c>
    </row>
    <row r="7343" spans="1:11" x14ac:dyDescent="0.2">
      <c r="A7343" s="4">
        <v>1800</v>
      </c>
      <c r="B7343" s="4">
        <v>2000</v>
      </c>
      <c r="C7343" s="4">
        <v>3.855876914</v>
      </c>
      <c r="D7343" s="4">
        <v>2130.8178590000002</v>
      </c>
      <c r="E7343" s="4">
        <v>4.9972352659999997</v>
      </c>
      <c r="F7343" s="4">
        <v>1.234614141</v>
      </c>
      <c r="G7343" s="4">
        <v>105.5884451</v>
      </c>
      <c r="H7343" s="4">
        <v>63.525752939999997</v>
      </c>
      <c r="I7343" s="4">
        <v>0.22180022660000001</v>
      </c>
      <c r="J7343" s="4">
        <f t="shared" si="115"/>
        <v>2.2180022660000003E-5</v>
      </c>
      <c r="K7343" s="4">
        <v>0.74278764900000005</v>
      </c>
    </row>
    <row r="7344" spans="1:11" x14ac:dyDescent="0.2">
      <c r="A7344" s="4">
        <v>1805</v>
      </c>
      <c r="B7344" s="4">
        <v>2000</v>
      </c>
      <c r="C7344" s="4">
        <v>3.8452342700000002</v>
      </c>
      <c r="D7344" s="4">
        <v>2136.991759</v>
      </c>
      <c r="E7344" s="4">
        <v>5.0006604550000002</v>
      </c>
      <c r="F7344" s="4">
        <v>1.2349456219999999</v>
      </c>
      <c r="G7344" s="4">
        <v>105.8140671</v>
      </c>
      <c r="H7344" s="4">
        <v>63.641907680000003</v>
      </c>
      <c r="I7344" s="4">
        <v>0.2228295424</v>
      </c>
      <c r="J7344" s="4">
        <f t="shared" si="115"/>
        <v>2.228295424E-5</v>
      </c>
      <c r="K7344" s="4">
        <v>0.74275847630000003</v>
      </c>
    </row>
    <row r="7345" spans="1:11" x14ac:dyDescent="0.2">
      <c r="A7345" s="4">
        <v>1810</v>
      </c>
      <c r="B7345" s="4">
        <v>2000</v>
      </c>
      <c r="C7345" s="4">
        <v>3.834650253</v>
      </c>
      <c r="D7345" s="4">
        <v>2143.167312</v>
      </c>
      <c r="E7345" s="4">
        <v>5.0040770840000004</v>
      </c>
      <c r="F7345" s="4">
        <v>1.23527524</v>
      </c>
      <c r="G7345" s="4">
        <v>106.0396138</v>
      </c>
      <c r="H7345" s="4">
        <v>63.75798571</v>
      </c>
      <c r="I7345" s="4">
        <v>0.22386110410000001</v>
      </c>
      <c r="J7345" s="4">
        <f t="shared" si="115"/>
        <v>2.2386110410000003E-5</v>
      </c>
      <c r="K7345" s="4">
        <v>0.74272866790000003</v>
      </c>
    </row>
    <row r="7346" spans="1:11" x14ac:dyDescent="0.2">
      <c r="A7346" s="4">
        <v>1815</v>
      </c>
      <c r="B7346" s="4">
        <v>2000</v>
      </c>
      <c r="C7346" s="4">
        <v>3.8241243819999999</v>
      </c>
      <c r="D7346" s="4">
        <v>2149.3445080000001</v>
      </c>
      <c r="E7346" s="4">
        <v>5.007485194</v>
      </c>
      <c r="F7346" s="4">
        <v>1.235603011</v>
      </c>
      <c r="G7346" s="4">
        <v>106.26508579999999</v>
      </c>
      <c r="H7346" s="4">
        <v>63.873987579999998</v>
      </c>
      <c r="I7346" s="4">
        <v>0.22489491189999999</v>
      </c>
      <c r="J7346" s="4">
        <f t="shared" si="115"/>
        <v>2.2489491190000001E-5</v>
      </c>
      <c r="K7346" s="4">
        <v>0.74269823219999997</v>
      </c>
    </row>
    <row r="7347" spans="1:11" x14ac:dyDescent="0.2">
      <c r="A7347" s="4">
        <v>1820</v>
      </c>
      <c r="B7347" s="4">
        <v>2000</v>
      </c>
      <c r="C7347" s="4">
        <v>3.8136561759999998</v>
      </c>
      <c r="D7347" s="4">
        <v>2155.5233389999999</v>
      </c>
      <c r="E7347" s="4">
        <v>5.010884828</v>
      </c>
      <c r="F7347" s="4">
        <v>1.2359289499999999</v>
      </c>
      <c r="G7347" s="4">
        <v>106.4904839</v>
      </c>
      <c r="H7347" s="4">
        <v>63.989913880000003</v>
      </c>
      <c r="I7347" s="4">
        <v>0.2259309659</v>
      </c>
      <c r="J7347" s="4">
        <f t="shared" si="115"/>
        <v>2.2593096590000001E-5</v>
      </c>
      <c r="K7347" s="4">
        <v>0.7426671775</v>
      </c>
    </row>
    <row r="7348" spans="1:11" x14ac:dyDescent="0.2">
      <c r="A7348" s="4">
        <v>1825</v>
      </c>
      <c r="B7348" s="4">
        <v>2000</v>
      </c>
      <c r="C7348" s="4">
        <v>3.8032451630000002</v>
      </c>
      <c r="D7348" s="4">
        <v>2161.7037949999999</v>
      </c>
      <c r="E7348" s="4">
        <v>5.0142760260000001</v>
      </c>
      <c r="F7348" s="4">
        <v>1.2362530730000001</v>
      </c>
      <c r="G7348" s="4">
        <v>106.7158086</v>
      </c>
      <c r="H7348" s="4">
        <v>64.105765160000004</v>
      </c>
      <c r="I7348" s="4">
        <v>0.2269692663</v>
      </c>
      <c r="J7348" s="4">
        <f t="shared" si="115"/>
        <v>2.269692663E-5</v>
      </c>
      <c r="K7348" s="4">
        <v>0.742635512</v>
      </c>
    </row>
    <row r="7349" spans="1:11" x14ac:dyDescent="0.2">
      <c r="A7349" s="4">
        <v>1830</v>
      </c>
      <c r="B7349" s="4">
        <v>2000</v>
      </c>
      <c r="C7349" s="4">
        <v>3.792890876</v>
      </c>
      <c r="D7349" s="4">
        <v>2167.885867</v>
      </c>
      <c r="E7349" s="4">
        <v>5.0176588310000003</v>
      </c>
      <c r="F7349" s="4">
        <v>1.236575395</v>
      </c>
      <c r="G7349" s="4">
        <v>106.9410608</v>
      </c>
      <c r="H7349" s="4">
        <v>64.221541970000004</v>
      </c>
      <c r="I7349" s="4">
        <v>0.2280098133</v>
      </c>
      <c r="J7349" s="4">
        <f t="shared" si="115"/>
        <v>2.280098133E-5</v>
      </c>
      <c r="K7349" s="4">
        <v>0.74260324389999999</v>
      </c>
    </row>
    <row r="7350" spans="1:11" x14ac:dyDescent="0.2">
      <c r="A7350" s="4">
        <v>1835</v>
      </c>
      <c r="B7350" s="4">
        <v>2000</v>
      </c>
      <c r="C7350" s="4">
        <v>3.782592851</v>
      </c>
      <c r="D7350" s="4">
        <v>2174.0695460000002</v>
      </c>
      <c r="E7350" s="4">
        <v>5.0210332820000003</v>
      </c>
      <c r="F7350" s="4">
        <v>1.23689593</v>
      </c>
      <c r="G7350" s="4">
        <v>107.16624090000001</v>
      </c>
      <c r="H7350" s="4">
        <v>64.337244889999994</v>
      </c>
      <c r="I7350" s="4">
        <v>0.22905260699999999</v>
      </c>
      <c r="J7350" s="4">
        <f t="shared" si="115"/>
        <v>2.2905260700000001E-5</v>
      </c>
      <c r="K7350" s="4">
        <v>0.74257038109999995</v>
      </c>
    </row>
    <row r="7351" spans="1:11" x14ac:dyDescent="0.2">
      <c r="A7351" s="4">
        <v>1840</v>
      </c>
      <c r="B7351" s="4">
        <v>2000</v>
      </c>
      <c r="C7351" s="4">
        <v>3.7723506310000001</v>
      </c>
      <c r="D7351" s="4">
        <v>2180.2548230000002</v>
      </c>
      <c r="E7351" s="4">
        <v>5.0243994220000001</v>
      </c>
      <c r="F7351" s="4">
        <v>1.2372146939999999</v>
      </c>
      <c r="G7351" s="4">
        <v>107.39134970000001</v>
      </c>
      <c r="H7351" s="4">
        <v>64.452874449999996</v>
      </c>
      <c r="I7351" s="4">
        <v>0.23009764769999999</v>
      </c>
      <c r="J7351" s="4">
        <f t="shared" si="115"/>
        <v>2.3009764769999999E-5</v>
      </c>
      <c r="K7351" s="4">
        <v>0.74253693170000001</v>
      </c>
    </row>
    <row r="7352" spans="1:11" x14ac:dyDescent="0.2">
      <c r="A7352" s="4">
        <v>1845</v>
      </c>
      <c r="B7352" s="4">
        <v>2000</v>
      </c>
      <c r="C7352" s="4">
        <v>3.7621637630000002</v>
      </c>
      <c r="D7352" s="4">
        <v>2186.4416900000001</v>
      </c>
      <c r="E7352" s="4">
        <v>5.0277572890000002</v>
      </c>
      <c r="F7352" s="4">
        <v>1.2375316999999999</v>
      </c>
      <c r="G7352" s="4">
        <v>107.6163878</v>
      </c>
      <c r="H7352" s="4">
        <v>64.568431189999998</v>
      </c>
      <c r="I7352" s="4">
        <v>0.23114493550000001</v>
      </c>
      <c r="J7352" s="4">
        <f t="shared" si="115"/>
        <v>2.3114493550000002E-5</v>
      </c>
      <c r="K7352" s="4">
        <v>0.74250290360000004</v>
      </c>
    </row>
    <row r="7353" spans="1:11" x14ac:dyDescent="0.2">
      <c r="A7353" s="4">
        <v>1850</v>
      </c>
      <c r="B7353" s="4">
        <v>2000</v>
      </c>
      <c r="C7353" s="4">
        <v>3.7520318000000001</v>
      </c>
      <c r="D7353" s="4">
        <v>2192.6301370000001</v>
      </c>
      <c r="E7353" s="4">
        <v>5.0311069240000004</v>
      </c>
      <c r="F7353" s="4">
        <v>1.237846964</v>
      </c>
      <c r="G7353" s="4">
        <v>107.8413559</v>
      </c>
      <c r="H7353" s="4">
        <v>64.683915679999998</v>
      </c>
      <c r="I7353" s="4">
        <v>0.2321944705</v>
      </c>
      <c r="J7353" s="4">
        <f t="shared" si="115"/>
        <v>2.3219447050000001E-5</v>
      </c>
      <c r="K7353" s="4">
        <v>0.74246830450000001</v>
      </c>
    </row>
    <row r="7354" spans="1:11" x14ac:dyDescent="0.2">
      <c r="A7354" s="4">
        <v>1855</v>
      </c>
      <c r="B7354" s="4">
        <v>2000</v>
      </c>
      <c r="C7354" s="4">
        <v>3.7419542969999999</v>
      </c>
      <c r="D7354" s="4">
        <v>2198.8201570000001</v>
      </c>
      <c r="E7354" s="4">
        <v>5.0344483670000004</v>
      </c>
      <c r="F7354" s="4">
        <v>1.2381605</v>
      </c>
      <c r="G7354" s="4">
        <v>108.0662545</v>
      </c>
      <c r="H7354" s="4">
        <v>64.799328430000003</v>
      </c>
      <c r="I7354" s="4">
        <v>0.23324625290000001</v>
      </c>
      <c r="J7354" s="4">
        <f t="shared" si="115"/>
        <v>2.332462529E-5</v>
      </c>
      <c r="K7354" s="4">
        <v>0.74243314220000001</v>
      </c>
    </row>
    <row r="7355" spans="1:11" x14ac:dyDescent="0.2">
      <c r="A7355" s="4">
        <v>1860</v>
      </c>
      <c r="B7355" s="4">
        <v>2000</v>
      </c>
      <c r="C7355" s="4">
        <v>3.7319308169999998</v>
      </c>
      <c r="D7355" s="4">
        <v>2205.011739</v>
      </c>
      <c r="E7355" s="4">
        <v>5.037781657</v>
      </c>
      <c r="F7355" s="4">
        <v>1.238472322</v>
      </c>
      <c r="G7355" s="4">
        <v>108.29108429999999</v>
      </c>
      <c r="H7355" s="4">
        <v>64.914669989999993</v>
      </c>
      <c r="I7355" s="4">
        <v>0.23430028289999999</v>
      </c>
      <c r="J7355" s="4">
        <f t="shared" si="115"/>
        <v>2.3430028289999999E-5</v>
      </c>
      <c r="K7355" s="4">
        <v>0.7423974243</v>
      </c>
    </row>
    <row r="7356" spans="1:11" x14ac:dyDescent="0.2">
      <c r="A7356" s="4">
        <v>1865</v>
      </c>
      <c r="B7356" s="4">
        <v>2000</v>
      </c>
      <c r="C7356" s="4">
        <v>3.721960927</v>
      </c>
      <c r="D7356" s="4">
        <v>2211.2048770000001</v>
      </c>
      <c r="E7356" s="4">
        <v>5.0411068329999997</v>
      </c>
      <c r="F7356" s="4">
        <v>1.238782445</v>
      </c>
      <c r="G7356" s="4">
        <v>108.515846</v>
      </c>
      <c r="H7356" s="4">
        <v>65.029940890000006</v>
      </c>
      <c r="I7356" s="4">
        <v>0.23535656059999999</v>
      </c>
      <c r="J7356" s="4">
        <f t="shared" si="115"/>
        <v>2.3535656060000001E-5</v>
      </c>
      <c r="K7356" s="4">
        <v>0.74236115840000005</v>
      </c>
    </row>
    <row r="7357" spans="1:11" x14ac:dyDescent="0.2">
      <c r="A7357" s="4">
        <v>1870</v>
      </c>
      <c r="B7357" s="4">
        <v>2000</v>
      </c>
      <c r="C7357" s="4">
        <v>3.712044197</v>
      </c>
      <c r="D7357" s="4">
        <v>2217.3995610000002</v>
      </c>
      <c r="E7357" s="4">
        <v>5.0444239350000002</v>
      </c>
      <c r="F7357" s="4">
        <v>1.2390908810000001</v>
      </c>
      <c r="G7357" s="4">
        <v>108.7405401</v>
      </c>
      <c r="H7357" s="4">
        <v>65.145141649999999</v>
      </c>
      <c r="I7357" s="4">
        <v>0.23641508620000001</v>
      </c>
      <c r="J7357" s="4">
        <f t="shared" si="115"/>
        <v>2.3641508620000002E-5</v>
      </c>
      <c r="K7357" s="4">
        <v>0.74232435210000003</v>
      </c>
    </row>
    <row r="7358" spans="1:11" x14ac:dyDescent="0.2">
      <c r="A7358" s="4">
        <v>1875</v>
      </c>
      <c r="B7358" s="4">
        <v>2000</v>
      </c>
      <c r="C7358" s="4">
        <v>3.7021802020000001</v>
      </c>
      <c r="D7358" s="4">
        <v>2223.5957830000002</v>
      </c>
      <c r="E7358" s="4">
        <v>5.047733</v>
      </c>
      <c r="F7358" s="4">
        <v>1.239397646</v>
      </c>
      <c r="G7358" s="4">
        <v>108.9651673</v>
      </c>
      <c r="H7358" s="4">
        <v>65.260272799999996</v>
      </c>
      <c r="I7358" s="4">
        <v>0.23747585979999999</v>
      </c>
      <c r="J7358" s="4">
        <f t="shared" si="115"/>
        <v>2.3747585980000002E-5</v>
      </c>
      <c r="K7358" s="4">
        <v>0.74228701259999996</v>
      </c>
    </row>
    <row r="7359" spans="1:11" x14ac:dyDescent="0.2">
      <c r="A7359" s="4">
        <v>1880</v>
      </c>
      <c r="B7359" s="4">
        <v>2000</v>
      </c>
      <c r="C7359" s="4">
        <v>3.6923685239999999</v>
      </c>
      <c r="D7359" s="4">
        <v>2229.7935349999998</v>
      </c>
      <c r="E7359" s="4">
        <v>5.0510340679999999</v>
      </c>
      <c r="F7359" s="4">
        <v>1.239702753</v>
      </c>
      <c r="G7359" s="4">
        <v>109.1897281</v>
      </c>
      <c r="H7359" s="4">
        <v>65.375334850000002</v>
      </c>
      <c r="I7359" s="4">
        <v>0.2385388816</v>
      </c>
      <c r="J7359" s="4">
        <f t="shared" si="115"/>
        <v>2.385388816E-5</v>
      </c>
      <c r="K7359" s="4">
        <v>0.74224914740000003</v>
      </c>
    </row>
    <row r="7360" spans="1:11" x14ac:dyDescent="0.2">
      <c r="A7360" s="4">
        <v>1885</v>
      </c>
      <c r="B7360" s="4">
        <v>2000</v>
      </c>
      <c r="C7360" s="4">
        <v>3.6826087460000001</v>
      </c>
      <c r="D7360" s="4">
        <v>2235.992808</v>
      </c>
      <c r="E7360" s="4">
        <v>5.0543271760000001</v>
      </c>
      <c r="F7360" s="4">
        <v>1.240006216</v>
      </c>
      <c r="G7360" s="4">
        <v>109.4142233</v>
      </c>
      <c r="H7360" s="4">
        <v>65.490328320000003</v>
      </c>
      <c r="I7360" s="4">
        <v>0.2396041518</v>
      </c>
      <c r="J7360" s="4">
        <f t="shared" si="115"/>
        <v>2.396041518E-5</v>
      </c>
      <c r="K7360" s="4">
        <v>0.74221076370000005</v>
      </c>
    </row>
    <row r="7361" spans="1:11" x14ac:dyDescent="0.2">
      <c r="A7361" s="4">
        <v>1890</v>
      </c>
      <c r="B7361" s="4">
        <v>2000</v>
      </c>
      <c r="C7361" s="4">
        <v>3.672900458</v>
      </c>
      <c r="D7361" s="4">
        <v>2242.1935939999998</v>
      </c>
      <c r="E7361" s="4">
        <v>5.0576123629999996</v>
      </c>
      <c r="F7361" s="4">
        <v>1.2403080479999999</v>
      </c>
      <c r="G7361" s="4">
        <v>109.6386533</v>
      </c>
      <c r="H7361" s="4">
        <v>65.605253730000001</v>
      </c>
      <c r="I7361" s="4">
        <v>0.24067167040000001</v>
      </c>
      <c r="J7361" s="4">
        <f t="shared" si="115"/>
        <v>2.4067167040000001E-5</v>
      </c>
      <c r="K7361" s="4">
        <v>0.74217186869999996</v>
      </c>
    </row>
    <row r="7362" spans="1:11" x14ac:dyDescent="0.2">
      <c r="A7362" s="4">
        <v>1895</v>
      </c>
      <c r="B7362" s="4">
        <v>2000</v>
      </c>
      <c r="C7362" s="4">
        <v>3.6632432530000001</v>
      </c>
      <c r="D7362" s="4">
        <v>2248.3958859999998</v>
      </c>
      <c r="E7362" s="4">
        <v>5.0608896650000004</v>
      </c>
      <c r="F7362" s="4">
        <v>1.2406082629999999</v>
      </c>
      <c r="G7362" s="4">
        <v>109.86301880000001</v>
      </c>
      <c r="H7362" s="4">
        <v>65.720111579999994</v>
      </c>
      <c r="I7362" s="4">
        <v>0.24174143770000001</v>
      </c>
      <c r="J7362" s="4">
        <f t="shared" si="115"/>
        <v>2.4174143770000001E-5</v>
      </c>
      <c r="K7362" s="4">
        <v>0.74213246960000001</v>
      </c>
    </row>
    <row r="7363" spans="1:11" x14ac:dyDescent="0.2">
      <c r="A7363" s="4">
        <v>1900</v>
      </c>
      <c r="B7363" s="4">
        <v>2000</v>
      </c>
      <c r="C7363" s="4">
        <v>3.6536367279999999</v>
      </c>
      <c r="D7363" s="4">
        <v>2254.5996740000001</v>
      </c>
      <c r="E7363" s="4">
        <v>5.0641591210000003</v>
      </c>
      <c r="F7363" s="4">
        <v>1.2409068729999999</v>
      </c>
      <c r="G7363" s="4">
        <v>110.0873204</v>
      </c>
      <c r="H7363" s="4">
        <v>65.834902380000003</v>
      </c>
      <c r="I7363" s="4">
        <v>0.24281345369999999</v>
      </c>
      <c r="J7363" s="4">
        <f t="shared" si="115"/>
        <v>2.4281345370000001E-5</v>
      </c>
      <c r="K7363" s="4">
        <v>0.7420925733</v>
      </c>
    </row>
    <row r="7364" spans="1:11" x14ac:dyDescent="0.2">
      <c r="A7364" s="4">
        <v>1905</v>
      </c>
      <c r="B7364" s="4">
        <v>2000</v>
      </c>
      <c r="C7364" s="4">
        <v>3.6440804849999999</v>
      </c>
      <c r="D7364" s="4">
        <v>2260.804952</v>
      </c>
      <c r="E7364" s="4">
        <v>5.0674207659999997</v>
      </c>
      <c r="F7364" s="4">
        <v>1.241203893</v>
      </c>
      <c r="G7364" s="4">
        <v>110.3115586</v>
      </c>
      <c r="H7364" s="4">
        <v>65.949626620000004</v>
      </c>
      <c r="I7364" s="4">
        <v>0.24388771870000001</v>
      </c>
      <c r="J7364" s="4">
        <f t="shared" si="115"/>
        <v>2.4388771870000002E-5</v>
      </c>
      <c r="K7364" s="4">
        <v>0.74205218679999996</v>
      </c>
    </row>
    <row r="7365" spans="1:11" x14ac:dyDescent="0.2">
      <c r="A7365" s="4">
        <v>1910</v>
      </c>
      <c r="B7365" s="4">
        <v>2000</v>
      </c>
      <c r="C7365" s="4">
        <v>3.6345741299999998</v>
      </c>
      <c r="D7365" s="4">
        <v>2267.0117100000002</v>
      </c>
      <c r="E7365" s="4">
        <v>5.0706746389999999</v>
      </c>
      <c r="F7365" s="4">
        <v>1.2414993350000001</v>
      </c>
      <c r="G7365" s="4">
        <v>110.5357341</v>
      </c>
      <c r="H7365" s="4">
        <v>66.064284810000004</v>
      </c>
      <c r="I7365" s="4">
        <v>0.24496423270000001</v>
      </c>
      <c r="J7365" s="4">
        <f t="shared" si="115"/>
        <v>2.4496423270000003E-5</v>
      </c>
      <c r="K7365" s="4">
        <v>0.74201131710000001</v>
      </c>
    </row>
    <row r="7366" spans="1:11" x14ac:dyDescent="0.2">
      <c r="A7366" s="4">
        <v>1915</v>
      </c>
      <c r="B7366" s="4">
        <v>2000</v>
      </c>
      <c r="C7366" s="4">
        <v>3.6251172739999999</v>
      </c>
      <c r="D7366" s="4">
        <v>2273.2199420000002</v>
      </c>
      <c r="E7366" s="4">
        <v>5.0739207750000004</v>
      </c>
      <c r="F7366" s="4">
        <v>1.2417932119999999</v>
      </c>
      <c r="G7366" s="4">
        <v>110.7598474</v>
      </c>
      <c r="H7366" s="4">
        <v>66.17887743</v>
      </c>
      <c r="I7366" s="4">
        <v>0.24604299590000001</v>
      </c>
      <c r="J7366" s="4">
        <f t="shared" si="115"/>
        <v>2.4604299590000001E-5</v>
      </c>
      <c r="K7366" s="4">
        <v>0.74196997090000005</v>
      </c>
    </row>
    <row r="7367" spans="1:11" x14ac:dyDescent="0.2">
      <c r="A7367" s="4">
        <v>1920</v>
      </c>
      <c r="B7367" s="4">
        <v>2000</v>
      </c>
      <c r="C7367" s="4">
        <v>3.6157095300000002</v>
      </c>
      <c r="D7367" s="4">
        <v>2279.4296399999998</v>
      </c>
      <c r="E7367" s="4">
        <v>5.0771592109999997</v>
      </c>
      <c r="F7367" s="4">
        <v>1.2420855369999999</v>
      </c>
      <c r="G7367" s="4">
        <v>110.9838992</v>
      </c>
      <c r="H7367" s="4">
        <v>66.293404989999999</v>
      </c>
      <c r="I7367" s="4">
        <v>0.24712400849999999</v>
      </c>
      <c r="J7367" s="4">
        <f t="shared" si="115"/>
        <v>2.4712400849999999E-5</v>
      </c>
      <c r="K7367" s="4">
        <v>0.74192815509999999</v>
      </c>
    </row>
    <row r="7368" spans="1:11" x14ac:dyDescent="0.2">
      <c r="A7368" s="4">
        <v>1925</v>
      </c>
      <c r="B7368" s="4">
        <v>2000</v>
      </c>
      <c r="C7368" s="4">
        <v>3.606350516</v>
      </c>
      <c r="D7368" s="4">
        <v>2285.6407949999998</v>
      </c>
      <c r="E7368" s="4">
        <v>5.0803899829999999</v>
      </c>
      <c r="F7368" s="4">
        <v>1.242376323</v>
      </c>
      <c r="G7368" s="4">
        <v>111.2078899</v>
      </c>
      <c r="H7368" s="4">
        <v>66.407867960000004</v>
      </c>
      <c r="I7368" s="4">
        <v>0.2482072706</v>
      </c>
      <c r="J7368" s="4">
        <f t="shared" si="115"/>
        <v>2.4820727060000001E-5</v>
      </c>
      <c r="K7368" s="4">
        <v>0.74188587620000002</v>
      </c>
    </row>
    <row r="7369" spans="1:11" x14ac:dyDescent="0.2">
      <c r="A7369" s="4">
        <v>1930</v>
      </c>
      <c r="B7369" s="4">
        <v>2000</v>
      </c>
      <c r="C7369" s="4">
        <v>3.5970398549999998</v>
      </c>
      <c r="D7369" s="4">
        <v>2291.8534009999998</v>
      </c>
      <c r="E7369" s="4">
        <v>5.0836131260000004</v>
      </c>
      <c r="F7369" s="4">
        <v>1.242665583</v>
      </c>
      <c r="G7369" s="4">
        <v>111.4318202</v>
      </c>
      <c r="H7369" s="4">
        <v>66.52226684</v>
      </c>
      <c r="I7369" s="4">
        <v>0.24929278220000001</v>
      </c>
      <c r="J7369" s="4">
        <f t="shared" si="115"/>
        <v>2.4929278220000001E-5</v>
      </c>
      <c r="K7369" s="4">
        <v>0.74184314100000004</v>
      </c>
    </row>
    <row r="7370" spans="1:11" x14ac:dyDescent="0.2">
      <c r="A7370" s="4">
        <v>1935</v>
      </c>
      <c r="B7370" s="4">
        <v>2000</v>
      </c>
      <c r="C7370" s="4">
        <v>3.587777172</v>
      </c>
      <c r="D7370" s="4">
        <v>2298.0674490000001</v>
      </c>
      <c r="E7370" s="4">
        <v>5.0868286759999997</v>
      </c>
      <c r="F7370" s="4">
        <v>1.242953328</v>
      </c>
      <c r="G7370" s="4">
        <v>111.65569050000001</v>
      </c>
      <c r="H7370" s="4">
        <v>66.636602089999997</v>
      </c>
      <c r="I7370" s="4">
        <v>0.25038054370000001</v>
      </c>
      <c r="J7370" s="4">
        <f t="shared" si="115"/>
        <v>2.5038054370000001E-5</v>
      </c>
      <c r="K7370" s="4">
        <v>0.74179995590000003</v>
      </c>
    </row>
    <row r="7371" spans="1:11" x14ac:dyDescent="0.2">
      <c r="A7371" s="4">
        <v>1940</v>
      </c>
      <c r="B7371" s="4">
        <v>2000</v>
      </c>
      <c r="C7371" s="4">
        <v>3.5785620979999999</v>
      </c>
      <c r="D7371" s="4">
        <v>2304.2829310000002</v>
      </c>
      <c r="E7371" s="4">
        <v>5.0900366689999998</v>
      </c>
      <c r="F7371" s="4">
        <v>1.2432395709999999</v>
      </c>
      <c r="G7371" s="4">
        <v>111.8795016</v>
      </c>
      <c r="H7371" s="4">
        <v>66.750874199999998</v>
      </c>
      <c r="I7371" s="4">
        <v>0.25147055499999998</v>
      </c>
      <c r="J7371" s="4">
        <f t="shared" si="115"/>
        <v>2.51470555E-5</v>
      </c>
      <c r="K7371" s="4">
        <v>0.74175632739999997</v>
      </c>
    </row>
    <row r="7372" spans="1:11" x14ac:dyDescent="0.2">
      <c r="A7372" s="4">
        <v>1945</v>
      </c>
      <c r="B7372" s="4">
        <v>2000</v>
      </c>
      <c r="C7372" s="4">
        <v>3.5693942660000002</v>
      </c>
      <c r="D7372" s="4">
        <v>2310.4998420000002</v>
      </c>
      <c r="E7372" s="4">
        <v>5.0932371390000002</v>
      </c>
      <c r="F7372" s="4">
        <v>1.2435243250000001</v>
      </c>
      <c r="G7372" s="4">
        <v>112.1032539</v>
      </c>
      <c r="H7372" s="4">
        <v>66.865083650000003</v>
      </c>
      <c r="I7372" s="4">
        <v>0.2525628164</v>
      </c>
      <c r="J7372" s="4">
        <f t="shared" si="115"/>
        <v>2.5256281640000001E-5</v>
      </c>
      <c r="K7372" s="4">
        <v>0.74171226199999996</v>
      </c>
    </row>
    <row r="7373" spans="1:11" x14ac:dyDescent="0.2">
      <c r="A7373" s="4">
        <v>1950</v>
      </c>
      <c r="B7373" s="4">
        <v>2000</v>
      </c>
      <c r="C7373" s="4">
        <v>3.5602733130000002</v>
      </c>
      <c r="D7373" s="4">
        <v>2316.7181719999999</v>
      </c>
      <c r="E7373" s="4">
        <v>5.0964301220000001</v>
      </c>
      <c r="F7373" s="4">
        <v>1.243807602</v>
      </c>
      <c r="G7373" s="4">
        <v>112.32694789999999</v>
      </c>
      <c r="H7373" s="4">
        <v>66.979230889999997</v>
      </c>
      <c r="I7373" s="4">
        <v>0.25365732790000001</v>
      </c>
      <c r="J7373" s="4">
        <f t="shared" si="115"/>
        <v>2.5365732790000001E-5</v>
      </c>
      <c r="K7373" s="4">
        <v>0.74166776599999995</v>
      </c>
    </row>
    <row r="7374" spans="1:11" x14ac:dyDescent="0.2">
      <c r="A7374" s="4">
        <v>1955</v>
      </c>
      <c r="B7374" s="4">
        <v>2000</v>
      </c>
      <c r="C7374" s="4">
        <v>3.5511988799999998</v>
      </c>
      <c r="D7374" s="4">
        <v>2322.937915</v>
      </c>
      <c r="E7374" s="4">
        <v>5.0996156509999997</v>
      </c>
      <c r="F7374" s="4">
        <v>1.244089413</v>
      </c>
      <c r="G7374" s="4">
        <v>112.5505843</v>
      </c>
      <c r="H7374" s="4">
        <v>67.09331641</v>
      </c>
      <c r="I7374" s="4">
        <v>0.25475408970000002</v>
      </c>
      <c r="J7374" s="4">
        <f t="shared" si="115"/>
        <v>2.5475408970000002E-5</v>
      </c>
      <c r="K7374" s="4">
        <v>0.74162284570000003</v>
      </c>
    </row>
    <row r="7375" spans="1:11" x14ac:dyDescent="0.2">
      <c r="A7375" s="4">
        <v>1960</v>
      </c>
      <c r="B7375" s="4">
        <v>2000</v>
      </c>
      <c r="C7375" s="4">
        <v>3.5421706120000001</v>
      </c>
      <c r="D7375" s="4">
        <v>2329.1590639999999</v>
      </c>
      <c r="E7375" s="4">
        <v>5.1027937620000001</v>
      </c>
      <c r="F7375" s="4">
        <v>1.2443697709999999</v>
      </c>
      <c r="G7375" s="4">
        <v>112.77416359999999</v>
      </c>
      <c r="H7375" s="4">
        <v>67.20734066</v>
      </c>
      <c r="I7375" s="4">
        <v>0.25585310189999999</v>
      </c>
      <c r="J7375" s="4">
        <f t="shared" si="115"/>
        <v>2.5585310190000001E-5</v>
      </c>
      <c r="K7375" s="4">
        <v>0.74157750730000005</v>
      </c>
    </row>
    <row r="7376" spans="1:11" x14ac:dyDescent="0.2">
      <c r="A7376" s="4">
        <v>1965</v>
      </c>
      <c r="B7376" s="4">
        <v>2000</v>
      </c>
      <c r="C7376" s="4">
        <v>3.5331881580000002</v>
      </c>
      <c r="D7376" s="4">
        <v>2335.3816109999998</v>
      </c>
      <c r="E7376" s="4">
        <v>5.1059644879999997</v>
      </c>
      <c r="F7376" s="4">
        <v>1.2446486880000001</v>
      </c>
      <c r="G7376" s="4">
        <v>112.9976863</v>
      </c>
      <c r="H7376" s="4">
        <v>67.321304100000006</v>
      </c>
      <c r="I7376" s="4">
        <v>0.25695436469999999</v>
      </c>
      <c r="J7376" s="4">
        <f t="shared" si="115"/>
        <v>2.5695436470000002E-5</v>
      </c>
      <c r="K7376" s="4">
        <v>0.74153175689999995</v>
      </c>
    </row>
    <row r="7377" spans="1:11" x14ac:dyDescent="0.2">
      <c r="A7377" s="4">
        <v>1970</v>
      </c>
      <c r="B7377" s="4">
        <v>2000</v>
      </c>
      <c r="C7377" s="4">
        <v>3.5242511699999999</v>
      </c>
      <c r="D7377" s="4">
        <v>2341.605548</v>
      </c>
      <c r="E7377" s="4">
        <v>5.1091278630000003</v>
      </c>
      <c r="F7377" s="4">
        <v>1.2449261760000001</v>
      </c>
      <c r="G7377" s="4">
        <v>113.22115290000001</v>
      </c>
      <c r="H7377" s="4">
        <v>67.43520719</v>
      </c>
      <c r="I7377" s="4">
        <v>0.25805787819999998</v>
      </c>
      <c r="J7377" s="4">
        <f t="shared" si="115"/>
        <v>2.580578782E-5</v>
      </c>
      <c r="K7377" s="4">
        <v>0.74148560060000002</v>
      </c>
    </row>
    <row r="7378" spans="1:11" x14ac:dyDescent="0.2">
      <c r="A7378" s="4">
        <v>1975</v>
      </c>
      <c r="B7378" s="4">
        <v>2000</v>
      </c>
      <c r="C7378" s="4">
        <v>3.5153593019999998</v>
      </c>
      <c r="D7378" s="4">
        <v>2347.8308699999998</v>
      </c>
      <c r="E7378" s="4">
        <v>5.1122839210000004</v>
      </c>
      <c r="F7378" s="4">
        <v>1.245202245</v>
      </c>
      <c r="G7378" s="4">
        <v>113.44456409999999</v>
      </c>
      <c r="H7378" s="4">
        <v>67.549050390000005</v>
      </c>
      <c r="I7378" s="4">
        <v>0.2591636424</v>
      </c>
      <c r="J7378" s="4">
        <f t="shared" si="115"/>
        <v>2.5916364240000002E-5</v>
      </c>
      <c r="K7378" s="4">
        <v>0.74143904449999998</v>
      </c>
    </row>
    <row r="7379" spans="1:11" x14ac:dyDescent="0.2">
      <c r="A7379" s="4">
        <v>1980</v>
      </c>
      <c r="B7379" s="4">
        <v>2000</v>
      </c>
      <c r="C7379" s="4">
        <v>3.5065122139999998</v>
      </c>
      <c r="D7379" s="4">
        <v>2354.0575690000001</v>
      </c>
      <c r="E7379" s="4">
        <v>5.1154326960000001</v>
      </c>
      <c r="F7379" s="4">
        <v>1.2454769080000001</v>
      </c>
      <c r="G7379" s="4">
        <v>113.6679202</v>
      </c>
      <c r="H7379" s="4">
        <v>67.662834149999995</v>
      </c>
      <c r="I7379" s="4">
        <v>0.26027165759999998</v>
      </c>
      <c r="J7379" s="4">
        <f t="shared" si="115"/>
        <v>2.6027165759999998E-5</v>
      </c>
      <c r="K7379" s="4">
        <v>0.74139209449999999</v>
      </c>
    </row>
    <row r="7380" spans="1:11" x14ac:dyDescent="0.2">
      <c r="A7380" s="4">
        <v>1985</v>
      </c>
      <c r="B7380" s="4">
        <v>2000</v>
      </c>
      <c r="C7380" s="4">
        <v>3.4977095679999999</v>
      </c>
      <c r="D7380" s="4">
        <v>2360.285637</v>
      </c>
      <c r="E7380" s="4">
        <v>5.1185742200000002</v>
      </c>
      <c r="F7380" s="4">
        <v>1.245750176</v>
      </c>
      <c r="G7380" s="4">
        <v>113.89122190000001</v>
      </c>
      <c r="H7380" s="4">
        <v>67.776558910000006</v>
      </c>
      <c r="I7380" s="4">
        <v>0.26138192389999998</v>
      </c>
      <c r="J7380" s="4">
        <f t="shared" si="115"/>
        <v>2.6138192389999998E-5</v>
      </c>
      <c r="K7380" s="4">
        <v>0.74134475639999997</v>
      </c>
    </row>
    <row r="7381" spans="1:11" x14ac:dyDescent="0.2">
      <c r="A7381" s="4">
        <v>1990</v>
      </c>
      <c r="B7381" s="4">
        <v>2000</v>
      </c>
      <c r="C7381" s="4">
        <v>3.48895103</v>
      </c>
      <c r="D7381" s="4">
        <v>2366.5150680000002</v>
      </c>
      <c r="E7381" s="4">
        <v>5.1217085259999999</v>
      </c>
      <c r="F7381" s="4">
        <v>1.24602206</v>
      </c>
      <c r="G7381" s="4">
        <v>114.1144697</v>
      </c>
      <c r="H7381" s="4">
        <v>67.890225130000005</v>
      </c>
      <c r="I7381" s="4">
        <v>0.2624944414</v>
      </c>
      <c r="J7381" s="4">
        <f t="shared" si="115"/>
        <v>2.6249444140000001E-5</v>
      </c>
      <c r="K7381" s="4">
        <v>0.74129703619999998</v>
      </c>
    </row>
    <row r="7382" spans="1:11" x14ac:dyDescent="0.2">
      <c r="A7382" s="4">
        <v>1995</v>
      </c>
      <c r="B7382" s="4">
        <v>2000</v>
      </c>
      <c r="C7382" s="4">
        <v>3.4802362690000002</v>
      </c>
      <c r="D7382" s="4">
        <v>2372.7458550000001</v>
      </c>
      <c r="E7382" s="4">
        <v>5.1248356480000004</v>
      </c>
      <c r="F7382" s="4">
        <v>1.246292572</v>
      </c>
      <c r="G7382" s="4">
        <v>114.337664</v>
      </c>
      <c r="H7382" s="4">
        <v>68.003833240000006</v>
      </c>
      <c r="I7382" s="4">
        <v>0.2636092102</v>
      </c>
      <c r="J7382" s="4">
        <f t="shared" si="115"/>
        <v>2.6360921020000001E-5</v>
      </c>
      <c r="K7382" s="4">
        <v>0.74124893960000005</v>
      </c>
    </row>
    <row r="7383" spans="1:11" x14ac:dyDescent="0.2">
      <c r="A7383" s="4">
        <v>2000</v>
      </c>
      <c r="B7383" s="4">
        <v>2000</v>
      </c>
      <c r="C7383" s="4">
        <v>3.471564957</v>
      </c>
      <c r="D7383" s="4">
        <v>2378.9779910000002</v>
      </c>
      <c r="E7383" s="4">
        <v>5.1279556179999997</v>
      </c>
      <c r="F7383" s="4">
        <v>1.246561722</v>
      </c>
      <c r="G7383" s="4">
        <v>114.5608055</v>
      </c>
      <c r="H7383" s="4">
        <v>68.117383680000003</v>
      </c>
      <c r="I7383" s="4">
        <v>0.26472623039999998</v>
      </c>
      <c r="J7383" s="4">
        <f t="shared" si="115"/>
        <v>2.647262304E-5</v>
      </c>
      <c r="K7383" s="4">
        <v>0.74120047229999997</v>
      </c>
    </row>
    <row r="7384" spans="1:11" x14ac:dyDescent="0.2">
      <c r="A7384" s="4">
        <v>2005</v>
      </c>
      <c r="B7384" s="4">
        <v>2000</v>
      </c>
      <c r="C7384" s="4">
        <v>3.4629367709999999</v>
      </c>
      <c r="D7384" s="4">
        <v>2385.2114700000002</v>
      </c>
      <c r="E7384" s="4">
        <v>5.1310684670000004</v>
      </c>
      <c r="F7384" s="4">
        <v>1.2468295229999999</v>
      </c>
      <c r="G7384" s="4">
        <v>114.7838945</v>
      </c>
      <c r="H7384" s="4">
        <v>68.230876890000005</v>
      </c>
      <c r="I7384" s="4">
        <v>0.26584550219999997</v>
      </c>
      <c r="J7384" s="4">
        <f t="shared" si="115"/>
        <v>2.6584550219999999E-5</v>
      </c>
      <c r="K7384" s="4">
        <v>0.74115164</v>
      </c>
    </row>
    <row r="7385" spans="1:11" x14ac:dyDescent="0.2">
      <c r="A7385" s="4">
        <v>2010</v>
      </c>
      <c r="B7385" s="4">
        <v>2000</v>
      </c>
      <c r="C7385" s="4">
        <v>3.4543513880000001</v>
      </c>
      <c r="D7385" s="4">
        <v>2391.4462840000001</v>
      </c>
      <c r="E7385" s="4">
        <v>5.1341742290000001</v>
      </c>
      <c r="F7385" s="4">
        <v>1.247095984</v>
      </c>
      <c r="G7385" s="4">
        <v>115.0069317</v>
      </c>
      <c r="H7385" s="4">
        <v>68.344313299999996</v>
      </c>
      <c r="I7385" s="4">
        <v>0.26696702570000003</v>
      </c>
      <c r="J7385" s="4">
        <f t="shared" si="115"/>
        <v>2.6696702570000004E-5</v>
      </c>
      <c r="K7385" s="4">
        <v>0.74110244820000004</v>
      </c>
    </row>
    <row r="7386" spans="1:11" x14ac:dyDescent="0.2">
      <c r="A7386" s="4">
        <v>2015</v>
      </c>
      <c r="B7386" s="4">
        <v>2000</v>
      </c>
      <c r="C7386" s="4">
        <v>3.4458084910000002</v>
      </c>
      <c r="D7386" s="4">
        <v>2397.6824280000001</v>
      </c>
      <c r="E7386" s="4">
        <v>5.1372729359999996</v>
      </c>
      <c r="F7386" s="4">
        <v>1.2473611170000001</v>
      </c>
      <c r="G7386" s="4">
        <v>115.2299175</v>
      </c>
      <c r="H7386" s="4">
        <v>68.45769335</v>
      </c>
      <c r="I7386" s="4">
        <v>0.26809080099999999</v>
      </c>
      <c r="J7386" s="4">
        <f t="shared" si="115"/>
        <v>2.6809080100000001E-5</v>
      </c>
      <c r="K7386" s="4">
        <v>0.7410529025</v>
      </c>
    </row>
    <row r="7387" spans="1:11" x14ac:dyDescent="0.2">
      <c r="A7387" s="4">
        <v>2020</v>
      </c>
      <c r="B7387" s="4">
        <v>2000</v>
      </c>
      <c r="C7387" s="4">
        <v>3.4373077649999999</v>
      </c>
      <c r="D7387" s="4">
        <v>2403.9198929999998</v>
      </c>
      <c r="E7387" s="4">
        <v>5.1403646180000004</v>
      </c>
      <c r="F7387" s="4">
        <v>1.2476249319999999</v>
      </c>
      <c r="G7387" s="4">
        <v>115.4528524</v>
      </c>
      <c r="H7387" s="4">
        <v>68.571017449999999</v>
      </c>
      <c r="I7387" s="4">
        <v>0.26921682819999998</v>
      </c>
      <c r="J7387" s="4">
        <f t="shared" si="115"/>
        <v>2.692168282E-5</v>
      </c>
      <c r="K7387" s="4">
        <v>0.7410030084</v>
      </c>
    </row>
    <row r="7388" spans="1:11" x14ac:dyDescent="0.2">
      <c r="A7388" s="4">
        <v>2025</v>
      </c>
      <c r="B7388" s="4">
        <v>2000</v>
      </c>
      <c r="C7388" s="4">
        <v>3.428848898</v>
      </c>
      <c r="D7388" s="4">
        <v>2410.1586750000001</v>
      </c>
      <c r="E7388" s="4">
        <v>5.143449307</v>
      </c>
      <c r="F7388" s="4">
        <v>1.24788744</v>
      </c>
      <c r="G7388" s="4">
        <v>115.675737</v>
      </c>
      <c r="H7388" s="4">
        <v>68.684286049999997</v>
      </c>
      <c r="I7388" s="4">
        <v>0.27034510750000001</v>
      </c>
      <c r="J7388" s="4">
        <f t="shared" si="115"/>
        <v>2.7034510750000001E-5</v>
      </c>
      <c r="K7388" s="4">
        <v>0.74095277130000003</v>
      </c>
    </row>
    <row r="7389" spans="1:11" x14ac:dyDescent="0.2">
      <c r="A7389" s="4">
        <v>2030</v>
      </c>
      <c r="B7389" s="4">
        <v>2000</v>
      </c>
      <c r="C7389" s="4">
        <v>3.4204315830000001</v>
      </c>
      <c r="D7389" s="4">
        <v>2416.3987659999998</v>
      </c>
      <c r="E7389" s="4">
        <v>5.1465270350000001</v>
      </c>
      <c r="F7389" s="4">
        <v>1.2481486509999999</v>
      </c>
      <c r="G7389" s="4">
        <v>115.8985716</v>
      </c>
      <c r="H7389" s="4">
        <v>68.797499540000004</v>
      </c>
      <c r="I7389" s="4">
        <v>0.27147563889999998</v>
      </c>
      <c r="J7389" s="4">
        <f t="shared" si="115"/>
        <v>2.7147563890000001E-5</v>
      </c>
      <c r="K7389" s="4">
        <v>0.7409021965</v>
      </c>
    </row>
    <row r="7390" spans="1:11" x14ac:dyDescent="0.2">
      <c r="A7390" s="4">
        <v>2035</v>
      </c>
      <c r="B7390" s="4">
        <v>2000</v>
      </c>
      <c r="C7390" s="4">
        <v>3.4120555119999998</v>
      </c>
      <c r="D7390" s="4">
        <v>2422.640159</v>
      </c>
      <c r="E7390" s="4">
        <v>5.1495978329999996</v>
      </c>
      <c r="F7390" s="4">
        <v>1.248408577</v>
      </c>
      <c r="G7390" s="4">
        <v>116.12135689999999</v>
      </c>
      <c r="H7390" s="4">
        <v>68.910658369999993</v>
      </c>
      <c r="I7390" s="4">
        <v>0.27260842260000001</v>
      </c>
      <c r="J7390" s="4">
        <f t="shared" ref="J7390:J7453" si="116">I7390*0.0001</f>
        <v>2.7260842260000002E-5</v>
      </c>
      <c r="K7390" s="4">
        <v>0.74085128929999999</v>
      </c>
    </row>
    <row r="7391" spans="1:11" x14ac:dyDescent="0.2">
      <c r="A7391" s="4">
        <v>2040</v>
      </c>
      <c r="B7391" s="4">
        <v>2000</v>
      </c>
      <c r="C7391" s="4">
        <v>3.4037203840000001</v>
      </c>
      <c r="D7391" s="4">
        <v>2428.8828490000001</v>
      </c>
      <c r="E7391" s="4">
        <v>5.1526617310000002</v>
      </c>
      <c r="F7391" s="4">
        <v>1.248667228</v>
      </c>
      <c r="G7391" s="4">
        <v>116.3440933</v>
      </c>
      <c r="H7391" s="4">
        <v>69.023762939999997</v>
      </c>
      <c r="I7391" s="4">
        <v>0.27374345880000001</v>
      </c>
      <c r="J7391" s="4">
        <f t="shared" si="116"/>
        <v>2.7374345880000001E-5</v>
      </c>
      <c r="K7391" s="4">
        <v>0.74080005510000002</v>
      </c>
    </row>
    <row r="7392" spans="1:11" x14ac:dyDescent="0.2">
      <c r="A7392" s="4">
        <v>2045</v>
      </c>
      <c r="B7392" s="4">
        <v>2000</v>
      </c>
      <c r="C7392" s="4">
        <v>3.3954258990000001</v>
      </c>
      <c r="D7392" s="4">
        <v>2435.1268289999998</v>
      </c>
      <c r="E7392" s="4">
        <v>5.1557187610000001</v>
      </c>
      <c r="F7392" s="4">
        <v>1.248924613</v>
      </c>
      <c r="G7392" s="4">
        <v>116.56678119999999</v>
      </c>
      <c r="H7392" s="4">
        <v>69.136813660000001</v>
      </c>
      <c r="I7392" s="4">
        <v>0.27488074750000002</v>
      </c>
      <c r="J7392" s="4">
        <f t="shared" si="116"/>
        <v>2.7488074750000005E-5</v>
      </c>
      <c r="K7392" s="4">
        <v>0.74074849890000005</v>
      </c>
    </row>
    <row r="7393" spans="1:11" x14ac:dyDescent="0.2">
      <c r="A7393" s="4">
        <v>2050</v>
      </c>
      <c r="B7393" s="4">
        <v>2000</v>
      </c>
      <c r="C7393" s="4">
        <v>3.3871717600000002</v>
      </c>
      <c r="D7393" s="4">
        <v>2441.3720929999999</v>
      </c>
      <c r="E7393" s="4">
        <v>5.158768952</v>
      </c>
      <c r="F7393" s="4">
        <v>1.2491807420000001</v>
      </c>
      <c r="G7393" s="4">
        <v>116.78942120000001</v>
      </c>
      <c r="H7393" s="4">
        <v>69.249810949999997</v>
      </c>
      <c r="I7393" s="4">
        <v>0.27602028880000001</v>
      </c>
      <c r="J7393" s="4">
        <f t="shared" si="116"/>
        <v>2.7602028880000002E-5</v>
      </c>
      <c r="K7393" s="4">
        <v>0.74069662599999997</v>
      </c>
    </row>
    <row r="7394" spans="1:11" x14ac:dyDescent="0.2">
      <c r="A7394" s="4">
        <v>2055</v>
      </c>
      <c r="B7394" s="4">
        <v>2000</v>
      </c>
      <c r="C7394" s="4">
        <v>3.378957674</v>
      </c>
      <c r="D7394" s="4">
        <v>2447.6186349999998</v>
      </c>
      <c r="E7394" s="4">
        <v>5.1618123359999997</v>
      </c>
      <c r="F7394" s="4">
        <v>1.249435627</v>
      </c>
      <c r="G7394" s="4">
        <v>117.01201380000001</v>
      </c>
      <c r="H7394" s="4">
        <v>69.362755210000003</v>
      </c>
      <c r="I7394" s="4">
        <v>0.2771620829</v>
      </c>
      <c r="J7394" s="4">
        <f t="shared" si="116"/>
        <v>2.7716208290000001E-5</v>
      </c>
      <c r="K7394" s="4">
        <v>0.74064444129999996</v>
      </c>
    </row>
    <row r="7395" spans="1:11" x14ac:dyDescent="0.2">
      <c r="A7395" s="4">
        <v>2060</v>
      </c>
      <c r="B7395" s="4">
        <v>2000</v>
      </c>
      <c r="C7395" s="4">
        <v>3.3707833489999999</v>
      </c>
      <c r="D7395" s="4">
        <v>2453.8664480000002</v>
      </c>
      <c r="E7395" s="4">
        <v>5.1648489409999998</v>
      </c>
      <c r="F7395" s="4">
        <v>1.249689278</v>
      </c>
      <c r="G7395" s="4">
        <v>117.23455939999999</v>
      </c>
      <c r="H7395" s="4">
        <v>69.475646859999998</v>
      </c>
      <c r="I7395" s="4">
        <v>0.27830612980000002</v>
      </c>
      <c r="J7395" s="4">
        <f t="shared" si="116"/>
        <v>2.7830612980000003E-5</v>
      </c>
      <c r="K7395" s="4">
        <v>0.74059195</v>
      </c>
    </row>
    <row r="7396" spans="1:11" x14ac:dyDescent="0.2">
      <c r="A7396" s="4">
        <v>2065</v>
      </c>
      <c r="B7396" s="4">
        <v>2000</v>
      </c>
      <c r="C7396" s="4">
        <v>3.3626484969999999</v>
      </c>
      <c r="D7396" s="4">
        <v>2460.1155250000002</v>
      </c>
      <c r="E7396" s="4">
        <v>5.1678787980000003</v>
      </c>
      <c r="F7396" s="4">
        <v>1.249941703</v>
      </c>
      <c r="G7396" s="4">
        <v>117.45705839999999</v>
      </c>
      <c r="H7396" s="4">
        <v>69.588486279999998</v>
      </c>
      <c r="I7396" s="4">
        <v>0.27945242980000001</v>
      </c>
      <c r="J7396" s="4">
        <f t="shared" si="116"/>
        <v>2.7945242980000003E-5</v>
      </c>
      <c r="K7396" s="4">
        <v>0.74053915709999996</v>
      </c>
    </row>
    <row r="7397" spans="1:11" x14ac:dyDescent="0.2">
      <c r="A7397" s="4">
        <v>2070</v>
      </c>
      <c r="B7397" s="4">
        <v>2000</v>
      </c>
      <c r="C7397" s="4">
        <v>3.354552832</v>
      </c>
      <c r="D7397" s="4">
        <v>2466.365863</v>
      </c>
      <c r="E7397" s="4">
        <v>5.170901937</v>
      </c>
      <c r="F7397" s="4">
        <v>1.250192913</v>
      </c>
      <c r="G7397" s="4">
        <v>117.6795114</v>
      </c>
      <c r="H7397" s="4">
        <v>69.701273900000004</v>
      </c>
      <c r="I7397" s="4">
        <v>0.28060098290000002</v>
      </c>
      <c r="J7397" s="4">
        <f t="shared" si="116"/>
        <v>2.8060098290000002E-5</v>
      </c>
      <c r="K7397" s="4">
        <v>0.74048606729999999</v>
      </c>
    </row>
    <row r="7398" spans="1:11" x14ac:dyDescent="0.2">
      <c r="A7398" s="4">
        <v>2075</v>
      </c>
      <c r="B7398" s="4">
        <v>2000</v>
      </c>
      <c r="C7398" s="4">
        <v>3.346496073</v>
      </c>
      <c r="D7398" s="4">
        <v>2472.6174529999998</v>
      </c>
      <c r="E7398" s="4">
        <v>5.1739183869999996</v>
      </c>
      <c r="F7398" s="4">
        <v>1.250442917</v>
      </c>
      <c r="G7398" s="4">
        <v>117.9019189</v>
      </c>
      <c r="H7398" s="4">
        <v>69.814010089999996</v>
      </c>
      <c r="I7398" s="4">
        <v>0.28175178919999999</v>
      </c>
      <c r="J7398" s="4">
        <f t="shared" si="116"/>
        <v>2.8175178920000001E-5</v>
      </c>
      <c r="K7398" s="4">
        <v>0.74043268569999998</v>
      </c>
    </row>
    <row r="7399" spans="1:11" x14ac:dyDescent="0.2">
      <c r="A7399" s="4">
        <v>2080</v>
      </c>
      <c r="B7399" s="4">
        <v>2000</v>
      </c>
      <c r="C7399" s="4">
        <v>3.3384779390000001</v>
      </c>
      <c r="D7399" s="4">
        <v>2478.8702899999998</v>
      </c>
      <c r="E7399" s="4">
        <v>5.1769281779999998</v>
      </c>
      <c r="F7399" s="4">
        <v>1.2506917259999999</v>
      </c>
      <c r="G7399" s="4">
        <v>118.1242812</v>
      </c>
      <c r="H7399" s="4">
        <v>69.926695249999995</v>
      </c>
      <c r="I7399" s="4">
        <v>0.28290484890000001</v>
      </c>
      <c r="J7399" s="4">
        <f t="shared" si="116"/>
        <v>2.829048489E-5</v>
      </c>
      <c r="K7399" s="4">
        <v>0.74037901699999997</v>
      </c>
    </row>
    <row r="7400" spans="1:11" x14ac:dyDescent="0.2">
      <c r="A7400" s="4">
        <v>2085</v>
      </c>
      <c r="B7400" s="4">
        <v>2000</v>
      </c>
      <c r="C7400" s="4">
        <v>3.3304981530000002</v>
      </c>
      <c r="D7400" s="4">
        <v>2485.1243679999998</v>
      </c>
      <c r="E7400" s="4">
        <v>5.1799313380000003</v>
      </c>
      <c r="F7400" s="4">
        <v>1.250939349</v>
      </c>
      <c r="G7400" s="4">
        <v>118.3465988</v>
      </c>
      <c r="H7400" s="4">
        <v>70.039329789999996</v>
      </c>
      <c r="I7400" s="4">
        <v>0.28406016210000001</v>
      </c>
      <c r="J7400" s="4">
        <f t="shared" si="116"/>
        <v>2.8406016210000002E-5</v>
      </c>
      <c r="K7400" s="4">
        <v>0.74032506600000003</v>
      </c>
    </row>
    <row r="7401" spans="1:11" x14ac:dyDescent="0.2">
      <c r="A7401" s="4">
        <v>2090</v>
      </c>
      <c r="B7401" s="4">
        <v>2000</v>
      </c>
      <c r="C7401" s="4">
        <v>3.3225564400000001</v>
      </c>
      <c r="D7401" s="4">
        <v>2491.3796809999999</v>
      </c>
      <c r="E7401" s="4">
        <v>5.1829278969999999</v>
      </c>
      <c r="F7401" s="4">
        <v>1.251185795</v>
      </c>
      <c r="G7401" s="4">
        <v>118.5688723</v>
      </c>
      <c r="H7401" s="4">
        <v>70.151914079999997</v>
      </c>
      <c r="I7401" s="4">
        <v>0.28521772880000001</v>
      </c>
      <c r="J7401" s="4">
        <f t="shared" si="116"/>
        <v>2.8521772880000004E-5</v>
      </c>
      <c r="K7401" s="4">
        <v>0.7402708375</v>
      </c>
    </row>
    <row r="7402" spans="1:11" x14ac:dyDescent="0.2">
      <c r="A7402" s="4">
        <v>2095</v>
      </c>
      <c r="B7402" s="4">
        <v>2000</v>
      </c>
      <c r="C7402" s="4">
        <v>3.3146525279999999</v>
      </c>
      <c r="D7402" s="4">
        <v>2497.6362239999999</v>
      </c>
      <c r="E7402" s="4">
        <v>5.1859178830000001</v>
      </c>
      <c r="F7402" s="4">
        <v>1.2514310740000001</v>
      </c>
      <c r="G7402" s="4">
        <v>118.791102</v>
      </c>
      <c r="H7402" s="4">
        <v>70.264448520000002</v>
      </c>
      <c r="I7402" s="4">
        <v>0.28637754920000003</v>
      </c>
      <c r="J7402" s="4">
        <f t="shared" si="116"/>
        <v>2.8637754920000004E-5</v>
      </c>
      <c r="K7402" s="4">
        <v>0.74021633600000003</v>
      </c>
    </row>
    <row r="7403" spans="1:11" x14ac:dyDescent="0.2">
      <c r="A7403" s="4">
        <v>2100</v>
      </c>
      <c r="B7403" s="4">
        <v>2000</v>
      </c>
      <c r="C7403" s="4">
        <v>3.306786148</v>
      </c>
      <c r="D7403" s="4">
        <v>2503.89399</v>
      </c>
      <c r="E7403" s="4">
        <v>5.1889013239999997</v>
      </c>
      <c r="F7403" s="4">
        <v>1.251675195</v>
      </c>
      <c r="G7403" s="4">
        <v>119.01328839999999</v>
      </c>
      <c r="H7403" s="4">
        <v>70.376933480000005</v>
      </c>
      <c r="I7403" s="4">
        <v>0.28753962350000001</v>
      </c>
      <c r="J7403" s="4">
        <f t="shared" si="116"/>
        <v>2.8753962350000003E-5</v>
      </c>
      <c r="K7403" s="4">
        <v>0.74016156619999995</v>
      </c>
    </row>
    <row r="7404" spans="1:11" x14ac:dyDescent="0.2">
      <c r="A7404" s="4">
        <v>2105</v>
      </c>
      <c r="B7404" s="4">
        <v>2000</v>
      </c>
      <c r="C7404" s="4">
        <v>3.2989570330000002</v>
      </c>
      <c r="D7404" s="4">
        <v>2510.1529740000001</v>
      </c>
      <c r="E7404" s="4">
        <v>5.1918782500000002</v>
      </c>
      <c r="F7404" s="4">
        <v>1.2519181669999999</v>
      </c>
      <c r="G7404" s="4">
        <v>119.23543189999999</v>
      </c>
      <c r="H7404" s="4">
        <v>70.489369359999998</v>
      </c>
      <c r="I7404" s="4">
        <v>0.28870395160000001</v>
      </c>
      <c r="J7404" s="4">
        <f t="shared" si="116"/>
        <v>2.8870395160000001E-5</v>
      </c>
      <c r="K7404" s="4">
        <v>0.74010653280000005</v>
      </c>
    </row>
    <row r="7405" spans="1:11" x14ac:dyDescent="0.2">
      <c r="A7405" s="4">
        <v>2110</v>
      </c>
      <c r="B7405" s="4">
        <v>2000</v>
      </c>
      <c r="C7405" s="4">
        <v>3.2911649189999999</v>
      </c>
      <c r="D7405" s="4">
        <v>2516.4131699999998</v>
      </c>
      <c r="E7405" s="4">
        <v>5.1948486880000004</v>
      </c>
      <c r="F7405" s="4">
        <v>1.2521599999999999</v>
      </c>
      <c r="G7405" s="4">
        <v>119.457533</v>
      </c>
      <c r="H7405" s="4">
        <v>70.601756530000003</v>
      </c>
      <c r="I7405" s="4">
        <v>0.2898705338</v>
      </c>
      <c r="J7405" s="4">
        <f t="shared" si="116"/>
        <v>2.8987053380000001E-5</v>
      </c>
      <c r="K7405" s="4">
        <v>0.74005124010000001</v>
      </c>
    </row>
    <row r="7406" spans="1:11" x14ac:dyDescent="0.2">
      <c r="A7406" s="4">
        <v>2115</v>
      </c>
      <c r="B7406" s="4">
        <v>2000</v>
      </c>
      <c r="C7406" s="4">
        <v>3.2834095429999999</v>
      </c>
      <c r="D7406" s="4">
        <v>2522.6745719999999</v>
      </c>
      <c r="E7406" s="4">
        <v>5.197812667</v>
      </c>
      <c r="F7406" s="4">
        <v>1.2524007029999999</v>
      </c>
      <c r="G7406" s="4">
        <v>119.6795922</v>
      </c>
      <c r="H7406" s="4">
        <v>70.714095369999995</v>
      </c>
      <c r="I7406" s="4">
        <v>0.29103937019999998</v>
      </c>
      <c r="J7406" s="4">
        <f t="shared" si="116"/>
        <v>2.9103937019999998E-5</v>
      </c>
      <c r="K7406" s="4">
        <v>0.73999569269999999</v>
      </c>
    </row>
    <row r="7407" spans="1:11" x14ac:dyDescent="0.2">
      <c r="A7407" s="4">
        <v>2120</v>
      </c>
      <c r="B7407" s="4">
        <v>2000</v>
      </c>
      <c r="C7407" s="4">
        <v>3.2756906469999998</v>
      </c>
      <c r="D7407" s="4">
        <v>2528.937175</v>
      </c>
      <c r="E7407" s="4">
        <v>5.2007702140000003</v>
      </c>
      <c r="F7407" s="4">
        <v>1.2526402839999999</v>
      </c>
      <c r="G7407" s="4">
        <v>119.9016098</v>
      </c>
      <c r="H7407" s="4">
        <v>70.826386249999999</v>
      </c>
      <c r="I7407" s="4">
        <v>0.29221046080000002</v>
      </c>
      <c r="J7407" s="4">
        <f t="shared" si="116"/>
        <v>2.9221046080000001E-5</v>
      </c>
      <c r="K7407" s="4">
        <v>0.73993989500000001</v>
      </c>
    </row>
    <row r="7408" spans="1:11" x14ac:dyDescent="0.2">
      <c r="A7408" s="4">
        <v>2125</v>
      </c>
      <c r="B7408" s="4">
        <v>2000</v>
      </c>
      <c r="C7408" s="4">
        <v>3.2680079740000001</v>
      </c>
      <c r="D7408" s="4">
        <v>2535.200973</v>
      </c>
      <c r="E7408" s="4">
        <v>5.203721357</v>
      </c>
      <c r="F7408" s="4">
        <v>1.2528787530000001</v>
      </c>
      <c r="G7408" s="4">
        <v>120.12358639999999</v>
      </c>
      <c r="H7408" s="4">
        <v>70.938629539999994</v>
      </c>
      <c r="I7408" s="4">
        <v>0.29338380590000002</v>
      </c>
      <c r="J7408" s="4">
        <f t="shared" si="116"/>
        <v>2.9338380590000002E-5</v>
      </c>
      <c r="K7408" s="4">
        <v>0.73988385140000001</v>
      </c>
    </row>
    <row r="7409" spans="1:11" x14ac:dyDescent="0.2">
      <c r="A7409" s="4">
        <v>2130</v>
      </c>
      <c r="B7409" s="4">
        <v>2000</v>
      </c>
      <c r="C7409" s="4">
        <v>3.260361268</v>
      </c>
      <c r="D7409" s="4">
        <v>2541.4659609999999</v>
      </c>
      <c r="E7409" s="4">
        <v>5.2066661229999998</v>
      </c>
      <c r="F7409" s="4">
        <v>1.253116119</v>
      </c>
      <c r="G7409" s="4">
        <v>120.3455223</v>
      </c>
      <c r="H7409" s="4">
        <v>71.050825630000006</v>
      </c>
      <c r="I7409" s="4">
        <v>0.29455940539999997</v>
      </c>
      <c r="J7409" s="4">
        <f t="shared" si="116"/>
        <v>2.945594054E-5</v>
      </c>
      <c r="K7409" s="4">
        <v>0.73982756620000001</v>
      </c>
    </row>
    <row r="7410" spans="1:11" x14ac:dyDescent="0.2">
      <c r="A7410" s="4">
        <v>2135</v>
      </c>
      <c r="B7410" s="4">
        <v>2000</v>
      </c>
      <c r="C7410" s="4">
        <v>3.2527502780000002</v>
      </c>
      <c r="D7410" s="4">
        <v>2547.7321320000001</v>
      </c>
      <c r="E7410" s="4">
        <v>5.20960454</v>
      </c>
      <c r="F7410" s="4">
        <v>1.253352389</v>
      </c>
      <c r="G7410" s="4">
        <v>120.5674179</v>
      </c>
      <c r="H7410" s="4">
        <v>71.162974869999999</v>
      </c>
      <c r="I7410" s="4">
        <v>0.29573725950000002</v>
      </c>
      <c r="J7410" s="4">
        <f t="shared" si="116"/>
        <v>2.9573725950000003E-5</v>
      </c>
      <c r="K7410" s="4">
        <v>0.73977104370000002</v>
      </c>
    </row>
    <row r="7411" spans="1:11" x14ac:dyDescent="0.2">
      <c r="A7411" s="4">
        <v>2140</v>
      </c>
      <c r="B7411" s="4">
        <v>2000</v>
      </c>
      <c r="C7411" s="4">
        <v>3.2451747549999999</v>
      </c>
      <c r="D7411" s="4">
        <v>2553.9994830000001</v>
      </c>
      <c r="E7411" s="4">
        <v>5.2125366350000002</v>
      </c>
      <c r="F7411" s="4">
        <v>1.253587574</v>
      </c>
      <c r="G7411" s="4">
        <v>120.7892738</v>
      </c>
      <c r="H7411" s="4">
        <v>71.275077620000005</v>
      </c>
      <c r="I7411" s="4">
        <v>0.29691736839999999</v>
      </c>
      <c r="J7411" s="4">
        <f t="shared" si="116"/>
        <v>2.969173684E-5</v>
      </c>
      <c r="K7411" s="4">
        <v>0.73971428809999995</v>
      </c>
    </row>
    <row r="7412" spans="1:11" x14ac:dyDescent="0.2">
      <c r="A7412" s="4">
        <v>2145</v>
      </c>
      <c r="B7412" s="4">
        <v>2000</v>
      </c>
      <c r="C7412" s="4">
        <v>3.2376344499999998</v>
      </c>
      <c r="D7412" s="4">
        <v>2560.2680059999998</v>
      </c>
      <c r="E7412" s="4">
        <v>5.2154624350000001</v>
      </c>
      <c r="F7412" s="4">
        <v>1.253821681</v>
      </c>
      <c r="G7412" s="4">
        <v>121.0110902</v>
      </c>
      <c r="H7412" s="4">
        <v>71.387134259999996</v>
      </c>
      <c r="I7412" s="4">
        <v>0.29809973210000001</v>
      </c>
      <c r="J7412" s="4">
        <f t="shared" si="116"/>
        <v>2.9809973210000003E-5</v>
      </c>
      <c r="K7412" s="4">
        <v>0.73965730370000005</v>
      </c>
    </row>
    <row r="7413" spans="1:11" x14ac:dyDescent="0.2">
      <c r="A7413" s="4">
        <v>2150</v>
      </c>
      <c r="B7413" s="4">
        <v>2000</v>
      </c>
      <c r="C7413" s="4">
        <v>3.2301291179999998</v>
      </c>
      <c r="D7413" s="4">
        <v>2566.5376980000001</v>
      </c>
      <c r="E7413" s="4">
        <v>5.2183819659999999</v>
      </c>
      <c r="F7413" s="4">
        <v>1.2540547200000001</v>
      </c>
      <c r="G7413" s="4">
        <v>121.2328677</v>
      </c>
      <c r="H7413" s="4">
        <v>71.499145150000004</v>
      </c>
      <c r="I7413" s="4">
        <v>0.29928435069999998</v>
      </c>
      <c r="J7413" s="4">
        <f t="shared" si="116"/>
        <v>2.9928435070000001E-5</v>
      </c>
      <c r="K7413" s="4">
        <v>0.73960009449999997</v>
      </c>
    </row>
    <row r="7414" spans="1:11" x14ac:dyDescent="0.2">
      <c r="A7414" s="4">
        <v>2155</v>
      </c>
      <c r="B7414" s="4">
        <v>2000</v>
      </c>
      <c r="C7414" s="4">
        <v>3.2226585170000002</v>
      </c>
      <c r="D7414" s="4">
        <v>2572.808552</v>
      </c>
      <c r="E7414" s="4">
        <v>5.2212952560000003</v>
      </c>
      <c r="F7414" s="4">
        <v>1.254286698</v>
      </c>
      <c r="G7414" s="4">
        <v>121.4546067</v>
      </c>
      <c r="H7414" s="4">
        <v>71.611110629999999</v>
      </c>
      <c r="I7414" s="4">
        <v>0.30047122440000001</v>
      </c>
      <c r="J7414" s="4">
        <f t="shared" si="116"/>
        <v>3.0047122440000002E-5</v>
      </c>
      <c r="K7414" s="4">
        <v>0.73954266479999997</v>
      </c>
    </row>
    <row r="7415" spans="1:11" x14ac:dyDescent="0.2">
      <c r="A7415" s="4">
        <v>2160</v>
      </c>
      <c r="B7415" s="4">
        <v>2000</v>
      </c>
      <c r="C7415" s="4">
        <v>3.2152224060000001</v>
      </c>
      <c r="D7415" s="4">
        <v>2579.080563</v>
      </c>
      <c r="E7415" s="4">
        <v>5.2242023309999999</v>
      </c>
      <c r="F7415" s="4">
        <v>1.254517624</v>
      </c>
      <c r="G7415" s="4">
        <v>121.67630749999999</v>
      </c>
      <c r="H7415" s="4">
        <v>71.723031079999998</v>
      </c>
      <c r="I7415" s="4">
        <v>0.30166035330000002</v>
      </c>
      <c r="J7415" s="4">
        <f t="shared" si="116"/>
        <v>3.0166035330000002E-5</v>
      </c>
      <c r="K7415" s="4">
        <v>0.73948501850000004</v>
      </c>
    </row>
    <row r="7416" spans="1:11" x14ac:dyDescent="0.2">
      <c r="A7416" s="4">
        <v>2165</v>
      </c>
      <c r="B7416" s="4">
        <v>2000</v>
      </c>
      <c r="C7416" s="4">
        <v>3.2078205460000002</v>
      </c>
      <c r="D7416" s="4">
        <v>2585.3537259999998</v>
      </c>
      <c r="E7416" s="4">
        <v>5.2271032169999998</v>
      </c>
      <c r="F7416" s="4">
        <v>1.254747506</v>
      </c>
      <c r="G7416" s="4">
        <v>121.89797059999999</v>
      </c>
      <c r="H7416" s="4">
        <v>71.834906840000002</v>
      </c>
      <c r="I7416" s="4">
        <v>0.3028517375</v>
      </c>
      <c r="J7416" s="4">
        <f t="shared" si="116"/>
        <v>3.0285173750000003E-5</v>
      </c>
      <c r="K7416" s="4">
        <v>0.73942715969999995</v>
      </c>
    </row>
    <row r="7417" spans="1:11" x14ac:dyDescent="0.2">
      <c r="A7417" s="4">
        <v>2170</v>
      </c>
      <c r="B7417" s="4">
        <v>2000</v>
      </c>
      <c r="C7417" s="4">
        <v>3.2004527020000002</v>
      </c>
      <c r="D7417" s="4">
        <v>2591.6280360000001</v>
      </c>
      <c r="E7417" s="4">
        <v>5.2299979399999996</v>
      </c>
      <c r="F7417" s="4">
        <v>1.254976353</v>
      </c>
      <c r="G7417" s="4">
        <v>122.11959640000001</v>
      </c>
      <c r="H7417" s="4">
        <v>71.946738260000004</v>
      </c>
      <c r="I7417" s="4">
        <v>0.30404537710000001</v>
      </c>
      <c r="J7417" s="4">
        <f t="shared" si="116"/>
        <v>3.0404537710000002E-5</v>
      </c>
      <c r="K7417" s="4">
        <v>0.73936909240000004</v>
      </c>
    </row>
    <row r="7418" spans="1:11" x14ac:dyDescent="0.2">
      <c r="A7418" s="4">
        <v>2175</v>
      </c>
      <c r="B7418" s="4">
        <v>2000</v>
      </c>
      <c r="C7418" s="4">
        <v>3.1931186380000001</v>
      </c>
      <c r="D7418" s="4">
        <v>2597.9034879999999</v>
      </c>
      <c r="E7418" s="4">
        <v>5.2328865269999998</v>
      </c>
      <c r="F7418" s="4">
        <v>1.2552041730000001</v>
      </c>
      <c r="G7418" s="4">
        <v>122.3411854</v>
      </c>
      <c r="H7418" s="4">
        <v>72.058525689999996</v>
      </c>
      <c r="I7418" s="4">
        <v>0.30524127220000002</v>
      </c>
      <c r="J7418" s="4">
        <f t="shared" si="116"/>
        <v>3.0524127220000005E-5</v>
      </c>
      <c r="K7418" s="4">
        <v>0.73931082039999996</v>
      </c>
    </row>
    <row r="7419" spans="1:11" x14ac:dyDescent="0.2">
      <c r="A7419" s="4">
        <v>2180</v>
      </c>
      <c r="B7419" s="4">
        <v>2000</v>
      </c>
      <c r="C7419" s="4">
        <v>3.1858181239999999</v>
      </c>
      <c r="D7419" s="4">
        <v>2604.1800760000001</v>
      </c>
      <c r="E7419" s="4">
        <v>5.2357690029999997</v>
      </c>
      <c r="F7419" s="4">
        <v>1.255430973</v>
      </c>
      <c r="G7419" s="4">
        <v>122.56273779999999</v>
      </c>
      <c r="H7419" s="4">
        <v>72.170269489999995</v>
      </c>
      <c r="I7419" s="4">
        <v>0.30643942299999999</v>
      </c>
      <c r="J7419" s="4">
        <f t="shared" si="116"/>
        <v>3.0643942300000003E-5</v>
      </c>
      <c r="K7419" s="4">
        <v>0.73925234770000003</v>
      </c>
    </row>
    <row r="7420" spans="1:11" x14ac:dyDescent="0.2">
      <c r="A7420" s="4">
        <v>2185</v>
      </c>
      <c r="B7420" s="4">
        <v>2000</v>
      </c>
      <c r="C7420" s="4">
        <v>3.1785509300000001</v>
      </c>
      <c r="D7420" s="4">
        <v>2610.4577960000001</v>
      </c>
      <c r="E7420" s="4">
        <v>5.2386453929999997</v>
      </c>
      <c r="F7420" s="4">
        <v>1.255656763</v>
      </c>
      <c r="G7420" s="4">
        <v>122.78425420000001</v>
      </c>
      <c r="H7420" s="4">
        <v>72.281969989999993</v>
      </c>
      <c r="I7420" s="4">
        <v>0.30763982940000001</v>
      </c>
      <c r="J7420" s="4">
        <f t="shared" si="116"/>
        <v>3.076398294E-5</v>
      </c>
      <c r="K7420" s="4">
        <v>0.73919367820000004</v>
      </c>
    </row>
    <row r="7421" spans="1:11" x14ac:dyDescent="0.2">
      <c r="A7421" s="4">
        <v>2190</v>
      </c>
      <c r="B7421" s="4">
        <v>2000</v>
      </c>
      <c r="C7421" s="4">
        <v>3.1713168270000001</v>
      </c>
      <c r="D7421" s="4">
        <v>2616.7366419999998</v>
      </c>
      <c r="E7421" s="4">
        <v>5.2415157240000001</v>
      </c>
      <c r="F7421" s="4">
        <v>1.2558815489999999</v>
      </c>
      <c r="G7421" s="4">
        <v>123.0057348</v>
      </c>
      <c r="H7421" s="4">
        <v>72.393627539999997</v>
      </c>
      <c r="I7421" s="4">
        <v>0.30884249180000001</v>
      </c>
      <c r="J7421" s="4">
        <f t="shared" si="116"/>
        <v>3.0884249180000002E-5</v>
      </c>
      <c r="K7421" s="4">
        <v>0.73913481560000005</v>
      </c>
    </row>
    <row r="7422" spans="1:11" x14ac:dyDescent="0.2">
      <c r="A7422" s="4">
        <v>2195</v>
      </c>
      <c r="B7422" s="4">
        <v>2000</v>
      </c>
      <c r="C7422" s="4">
        <v>3.1641155900000002</v>
      </c>
      <c r="D7422" s="4">
        <v>2623.0166100000001</v>
      </c>
      <c r="E7422" s="4">
        <v>5.2443800200000004</v>
      </c>
      <c r="F7422" s="4">
        <v>1.256105341</v>
      </c>
      <c r="G7422" s="4">
        <v>123.22718020000001</v>
      </c>
      <c r="H7422" s="4">
        <v>72.505242490000001</v>
      </c>
      <c r="I7422" s="4">
        <v>0.31004741009999998</v>
      </c>
      <c r="J7422" s="4">
        <f t="shared" si="116"/>
        <v>3.100474101E-5</v>
      </c>
      <c r="K7422" s="4">
        <v>0.73907576370000005</v>
      </c>
    </row>
    <row r="7423" spans="1:11" x14ac:dyDescent="0.2">
      <c r="A7423" s="4">
        <v>2200</v>
      </c>
      <c r="B7423" s="4">
        <v>2000</v>
      </c>
      <c r="C7423" s="4">
        <v>3.1569469959999998</v>
      </c>
      <c r="D7423" s="4">
        <v>2629.2976939999999</v>
      </c>
      <c r="E7423" s="4">
        <v>5.247238308</v>
      </c>
      <c r="F7423" s="4">
        <v>1.2563281449999999</v>
      </c>
      <c r="G7423" s="4">
        <v>123.4485907</v>
      </c>
      <c r="H7423" s="4">
        <v>72.616815160000002</v>
      </c>
      <c r="I7423" s="4">
        <v>0.31125458449999999</v>
      </c>
      <c r="J7423" s="4">
        <f t="shared" si="116"/>
        <v>3.1125458449999999E-5</v>
      </c>
      <c r="K7423" s="4">
        <v>0.73901652630000003</v>
      </c>
    </row>
    <row r="7424" spans="1:11" x14ac:dyDescent="0.2">
      <c r="A7424" s="4">
        <v>2205</v>
      </c>
      <c r="B7424" s="4">
        <v>2000</v>
      </c>
      <c r="C7424" s="4">
        <v>3.1498108220000001</v>
      </c>
      <c r="D7424" s="4">
        <v>2635.57989</v>
      </c>
      <c r="E7424" s="4">
        <v>5.2500906110000001</v>
      </c>
      <c r="F7424" s="4">
        <v>1.2565499689999999</v>
      </c>
      <c r="G7424" s="4">
        <v>123.6699667</v>
      </c>
      <c r="H7424" s="4">
        <v>72.728345899999994</v>
      </c>
      <c r="I7424" s="4">
        <v>0.31246401509999999</v>
      </c>
      <c r="J7424" s="4">
        <f t="shared" si="116"/>
        <v>3.1246401510000004E-5</v>
      </c>
      <c r="K7424" s="4">
        <v>0.73895710690000005</v>
      </c>
    </row>
    <row r="7425" spans="1:11" x14ac:dyDescent="0.2">
      <c r="A7425" s="4">
        <v>2210</v>
      </c>
      <c r="B7425" s="4">
        <v>2000</v>
      </c>
      <c r="C7425" s="4">
        <v>3.1427068500000002</v>
      </c>
      <c r="D7425" s="4">
        <v>2641.8631919999998</v>
      </c>
      <c r="E7425" s="4">
        <v>5.252936955</v>
      </c>
      <c r="F7425" s="4">
        <v>1.256770822</v>
      </c>
      <c r="G7425" s="4">
        <v>123.8913086</v>
      </c>
      <c r="H7425" s="4">
        <v>72.839835039999997</v>
      </c>
      <c r="I7425" s="4">
        <v>0.313675702</v>
      </c>
      <c r="J7425" s="4">
        <f t="shared" si="116"/>
        <v>3.1367570200000002E-5</v>
      </c>
      <c r="K7425" s="4">
        <v>0.73889750939999999</v>
      </c>
    </row>
    <row r="7426" spans="1:11" x14ac:dyDescent="0.2">
      <c r="A7426" s="4">
        <v>2215</v>
      </c>
      <c r="B7426" s="4">
        <v>2000</v>
      </c>
      <c r="C7426" s="4">
        <v>3.1356348619999999</v>
      </c>
      <c r="D7426" s="4">
        <v>2648.1475959999998</v>
      </c>
      <c r="E7426" s="4">
        <v>5.2557773650000001</v>
      </c>
      <c r="F7426" s="4">
        <v>1.25699071</v>
      </c>
      <c r="G7426" s="4">
        <v>124.1126167</v>
      </c>
      <c r="H7426" s="4">
        <v>72.951282910000003</v>
      </c>
      <c r="I7426" s="4">
        <v>0.31488964539999997</v>
      </c>
      <c r="J7426" s="4">
        <f t="shared" si="116"/>
        <v>3.1488964540000002E-5</v>
      </c>
      <c r="K7426" s="4">
        <v>0.73883773720000001</v>
      </c>
    </row>
    <row r="7427" spans="1:11" x14ac:dyDescent="0.2">
      <c r="A7427" s="4">
        <v>2220</v>
      </c>
      <c r="B7427" s="4">
        <v>2000</v>
      </c>
      <c r="C7427" s="4">
        <v>3.1285946419999999</v>
      </c>
      <c r="D7427" s="4">
        <v>2654.433098</v>
      </c>
      <c r="E7427" s="4">
        <v>5.2586118649999998</v>
      </c>
      <c r="F7427" s="4">
        <v>1.2572096420000001</v>
      </c>
      <c r="G7427" s="4">
        <v>124.33389149999999</v>
      </c>
      <c r="H7427" s="4">
        <v>73.062689849999998</v>
      </c>
      <c r="I7427" s="4">
        <v>0.31610584530000002</v>
      </c>
      <c r="J7427" s="4">
        <f t="shared" si="116"/>
        <v>3.1610584530000002E-5</v>
      </c>
      <c r="K7427" s="4">
        <v>0.73877779399999999</v>
      </c>
    </row>
    <row r="7428" spans="1:11" x14ac:dyDescent="0.2">
      <c r="A7428" s="4">
        <v>2225</v>
      </c>
      <c r="B7428" s="4">
        <v>2000</v>
      </c>
      <c r="C7428" s="4">
        <v>3.1215859770000001</v>
      </c>
      <c r="D7428" s="4">
        <v>2660.7196909999998</v>
      </c>
      <c r="E7428" s="4">
        <v>5.2614404800000001</v>
      </c>
      <c r="F7428" s="4">
        <v>1.257427624</v>
      </c>
      <c r="G7428" s="4">
        <v>124.5551334</v>
      </c>
      <c r="H7428" s="4">
        <v>73.174056179999994</v>
      </c>
      <c r="I7428" s="4">
        <v>0.31732430179999999</v>
      </c>
      <c r="J7428" s="4">
        <f t="shared" si="116"/>
        <v>3.173243018E-5</v>
      </c>
      <c r="K7428" s="4">
        <v>0.73871768329999998</v>
      </c>
    </row>
    <row r="7429" spans="1:11" x14ac:dyDescent="0.2">
      <c r="A7429" s="4">
        <v>2230</v>
      </c>
      <c r="B7429" s="4">
        <v>2000</v>
      </c>
      <c r="C7429" s="4">
        <v>3.114608654</v>
      </c>
      <c r="D7429" s="4">
        <v>2667.007372</v>
      </c>
      <c r="E7429" s="4">
        <v>5.2642632330000003</v>
      </c>
      <c r="F7429" s="4">
        <v>1.2576446649999999</v>
      </c>
      <c r="G7429" s="4">
        <v>124.7763427</v>
      </c>
      <c r="H7429" s="4">
        <v>73.285382229999996</v>
      </c>
      <c r="I7429" s="4">
        <v>0.3185450151</v>
      </c>
      <c r="J7429" s="4">
        <f t="shared" si="116"/>
        <v>3.1854501510000002E-5</v>
      </c>
      <c r="K7429" s="4">
        <v>0.73865740859999995</v>
      </c>
    </row>
    <row r="7430" spans="1:11" x14ac:dyDescent="0.2">
      <c r="A7430" s="4">
        <v>2235</v>
      </c>
      <c r="B7430" s="4">
        <v>2000</v>
      </c>
      <c r="C7430" s="4">
        <v>3.1076624640000001</v>
      </c>
      <c r="D7430" s="4">
        <v>2673.2961359999999</v>
      </c>
      <c r="E7430" s="4">
        <v>5.26708015</v>
      </c>
      <c r="F7430" s="4">
        <v>1.257860771</v>
      </c>
      <c r="G7430" s="4">
        <v>124.99751980000001</v>
      </c>
      <c r="H7430" s="4">
        <v>73.396668320000003</v>
      </c>
      <c r="I7430" s="4">
        <v>0.3197679853</v>
      </c>
      <c r="J7430" s="4">
        <f t="shared" si="116"/>
        <v>3.1976798530000004E-5</v>
      </c>
      <c r="K7430" s="4">
        <v>0.73859697329999996</v>
      </c>
    </row>
    <row r="7431" spans="1:11" x14ac:dyDescent="0.2">
      <c r="A7431" s="4">
        <v>2240</v>
      </c>
      <c r="B7431" s="4">
        <v>2000</v>
      </c>
      <c r="C7431" s="4">
        <v>3.1007471990000002</v>
      </c>
      <c r="D7431" s="4">
        <v>2679.5859780000001</v>
      </c>
      <c r="E7431" s="4">
        <v>5.269891254</v>
      </c>
      <c r="F7431" s="4">
        <v>1.2580759500000001</v>
      </c>
      <c r="G7431" s="4">
        <v>125.2186651</v>
      </c>
      <c r="H7431" s="4">
        <v>73.507914779999993</v>
      </c>
      <c r="I7431" s="4">
        <v>0.32099321250000001</v>
      </c>
      <c r="J7431" s="4">
        <f t="shared" si="116"/>
        <v>3.2099321250000003E-5</v>
      </c>
      <c r="K7431" s="4">
        <v>0.73853638089999996</v>
      </c>
    </row>
    <row r="7432" spans="1:11" x14ac:dyDescent="0.2">
      <c r="A7432" s="4">
        <v>2245</v>
      </c>
      <c r="B7432" s="4">
        <v>2000</v>
      </c>
      <c r="C7432" s="4">
        <v>3.093862653</v>
      </c>
      <c r="D7432" s="4">
        <v>2685.876894</v>
      </c>
      <c r="E7432" s="4">
        <v>5.2726965689999998</v>
      </c>
      <c r="F7432" s="4">
        <v>1.2582902090000001</v>
      </c>
      <c r="G7432" s="4">
        <v>125.43977889999999</v>
      </c>
      <c r="H7432" s="4">
        <v>73.619121930000006</v>
      </c>
      <c r="I7432" s="4">
        <v>0.32222069679999998</v>
      </c>
      <c r="J7432" s="4">
        <f t="shared" si="116"/>
        <v>3.2222069680000001E-5</v>
      </c>
      <c r="K7432" s="4">
        <v>0.7384756348</v>
      </c>
    </row>
    <row r="7433" spans="1:11" x14ac:dyDescent="0.2">
      <c r="A7433" s="4">
        <v>2250</v>
      </c>
      <c r="B7433" s="4">
        <v>2000</v>
      </c>
      <c r="C7433" s="4">
        <v>3.0870086200000002</v>
      </c>
      <c r="D7433" s="4">
        <v>2692.1688789999998</v>
      </c>
      <c r="E7433" s="4">
        <v>5.2754961180000004</v>
      </c>
      <c r="F7433" s="4">
        <v>1.258503556</v>
      </c>
      <c r="G7433" s="4">
        <v>125.6608617</v>
      </c>
      <c r="H7433" s="4">
        <v>73.730290089999997</v>
      </c>
      <c r="I7433" s="4">
        <v>0.32345043839999998</v>
      </c>
      <c r="J7433" s="4">
        <f t="shared" si="116"/>
        <v>3.2345043839999999E-5</v>
      </c>
      <c r="K7433" s="4">
        <v>0.73841473820000003</v>
      </c>
    </row>
    <row r="7434" spans="1:11" x14ac:dyDescent="0.2">
      <c r="A7434" s="4">
        <v>2255</v>
      </c>
      <c r="B7434" s="4">
        <v>2000</v>
      </c>
      <c r="C7434" s="4">
        <v>3.0801848999999999</v>
      </c>
      <c r="D7434" s="4">
        <v>2698.4619280000002</v>
      </c>
      <c r="E7434" s="4">
        <v>5.2782899260000002</v>
      </c>
      <c r="F7434" s="4">
        <v>1.2587159969999999</v>
      </c>
      <c r="G7434" s="4">
        <v>125.8819137</v>
      </c>
      <c r="H7434" s="4">
        <v>73.841419560000006</v>
      </c>
      <c r="I7434" s="4">
        <v>0.32468243720000001</v>
      </c>
      <c r="J7434" s="4">
        <f t="shared" si="116"/>
        <v>3.246824372E-5</v>
      </c>
      <c r="K7434" s="4">
        <v>0.7383536946</v>
      </c>
    </row>
    <row r="7435" spans="1:11" x14ac:dyDescent="0.2">
      <c r="A7435" s="4">
        <v>2260</v>
      </c>
      <c r="B7435" s="4">
        <v>2000</v>
      </c>
      <c r="C7435" s="4">
        <v>3.0733912910000001</v>
      </c>
      <c r="D7435" s="4">
        <v>2704.756038</v>
      </c>
      <c r="E7435" s="4">
        <v>5.2810780150000003</v>
      </c>
      <c r="F7435" s="4">
        <v>1.25892754</v>
      </c>
      <c r="G7435" s="4">
        <v>126.10293540000001</v>
      </c>
      <c r="H7435" s="4">
        <v>73.952510669999995</v>
      </c>
      <c r="I7435" s="4">
        <v>0.32591669359999997</v>
      </c>
      <c r="J7435" s="4">
        <f t="shared" si="116"/>
        <v>3.2591669359999997E-5</v>
      </c>
      <c r="K7435" s="4">
        <v>0.73829250710000005</v>
      </c>
    </row>
    <row r="7436" spans="1:11" x14ac:dyDescent="0.2">
      <c r="A7436" s="4">
        <v>2265</v>
      </c>
      <c r="B7436" s="4">
        <v>2000</v>
      </c>
      <c r="C7436" s="4">
        <v>3.0666275939999998</v>
      </c>
      <c r="D7436" s="4">
        <v>2711.0512020000001</v>
      </c>
      <c r="E7436" s="4">
        <v>5.2838604089999999</v>
      </c>
      <c r="F7436" s="4">
        <v>1.2591381909999999</v>
      </c>
      <c r="G7436" s="4">
        <v>126.3239272</v>
      </c>
      <c r="H7436" s="4">
        <v>74.063563740000006</v>
      </c>
      <c r="I7436" s="4">
        <v>0.32715320749999999</v>
      </c>
      <c r="J7436" s="4">
        <f t="shared" si="116"/>
        <v>3.271532075E-5</v>
      </c>
      <c r="K7436" s="4">
        <v>0.73823117910000002</v>
      </c>
    </row>
    <row r="7437" spans="1:11" x14ac:dyDescent="0.2">
      <c r="A7437" s="4">
        <v>2270</v>
      </c>
      <c r="B7437" s="4">
        <v>2000</v>
      </c>
      <c r="C7437" s="4">
        <v>3.0598936110000001</v>
      </c>
      <c r="D7437" s="4">
        <v>2717.3474179999998</v>
      </c>
      <c r="E7437" s="4">
        <v>5.2866371320000001</v>
      </c>
      <c r="F7437" s="4">
        <v>1.259347958</v>
      </c>
      <c r="G7437" s="4">
        <v>126.54488929999999</v>
      </c>
      <c r="H7437" s="4">
        <v>74.174579059999999</v>
      </c>
      <c r="I7437" s="4">
        <v>0.328391979</v>
      </c>
      <c r="J7437" s="4">
        <f t="shared" si="116"/>
        <v>3.2839197899999999E-5</v>
      </c>
      <c r="K7437" s="4">
        <v>0.73816971369999995</v>
      </c>
    </row>
    <row r="7438" spans="1:11" x14ac:dyDescent="0.2">
      <c r="A7438" s="4">
        <v>2275</v>
      </c>
      <c r="B7438" s="4">
        <v>2000</v>
      </c>
      <c r="C7438" s="4">
        <v>3.053189148</v>
      </c>
      <c r="D7438" s="4">
        <v>2723.6446799999999</v>
      </c>
      <c r="E7438" s="4">
        <v>5.289408205</v>
      </c>
      <c r="F7438" s="4">
        <v>1.259556847</v>
      </c>
      <c r="G7438" s="4">
        <v>126.76582209999999</v>
      </c>
      <c r="H7438" s="4">
        <v>74.285556959999994</v>
      </c>
      <c r="I7438" s="4">
        <v>0.32963300839999998</v>
      </c>
      <c r="J7438" s="4">
        <f t="shared" si="116"/>
        <v>3.2963300840000002E-5</v>
      </c>
      <c r="K7438" s="4">
        <v>0.73810811409999999</v>
      </c>
    </row>
    <row r="7439" spans="1:11" x14ac:dyDescent="0.2">
      <c r="A7439" s="4">
        <v>2280</v>
      </c>
      <c r="B7439" s="4">
        <v>2000</v>
      </c>
      <c r="C7439" s="4">
        <v>3.0465140110000002</v>
      </c>
      <c r="D7439" s="4">
        <v>2729.9429850000001</v>
      </c>
      <c r="E7439" s="4">
        <v>5.2921736529999999</v>
      </c>
      <c r="F7439" s="4">
        <v>1.259764865</v>
      </c>
      <c r="G7439" s="4">
        <v>126.9867261</v>
      </c>
      <c r="H7439" s="4">
        <v>74.396497729999993</v>
      </c>
      <c r="I7439" s="4">
        <v>0.33087629569999999</v>
      </c>
      <c r="J7439" s="4">
        <f t="shared" si="116"/>
        <v>3.3087629569999998E-5</v>
      </c>
      <c r="K7439" s="4">
        <v>0.73804638349999996</v>
      </c>
    </row>
    <row r="7440" spans="1:11" x14ac:dyDescent="0.2">
      <c r="A7440" s="4">
        <v>2285</v>
      </c>
      <c r="B7440" s="4">
        <v>2000</v>
      </c>
      <c r="C7440" s="4">
        <v>3.0398680069999999</v>
      </c>
      <c r="D7440" s="4">
        <v>2736.2423279999998</v>
      </c>
      <c r="E7440" s="4">
        <v>5.2949334969999997</v>
      </c>
      <c r="F7440" s="4">
        <v>1.25997202</v>
      </c>
      <c r="G7440" s="4">
        <v>127.2076016</v>
      </c>
      <c r="H7440" s="4">
        <v>74.507401689999995</v>
      </c>
      <c r="I7440" s="4">
        <v>0.33212184109999998</v>
      </c>
      <c r="J7440" s="4">
        <f t="shared" si="116"/>
        <v>3.3212184109999998E-5</v>
      </c>
      <c r="K7440" s="4">
        <v>0.73798452489999999</v>
      </c>
    </row>
    <row r="7441" spans="1:11" x14ac:dyDescent="0.2">
      <c r="A7441" s="4">
        <v>2290</v>
      </c>
      <c r="B7441" s="4">
        <v>2000</v>
      </c>
      <c r="C7441" s="4">
        <v>3.033250947</v>
      </c>
      <c r="D7441" s="4">
        <v>2742.542704</v>
      </c>
      <c r="E7441" s="4">
        <v>5.2976877609999997</v>
      </c>
      <c r="F7441" s="4">
        <v>1.260178316</v>
      </c>
      <c r="G7441" s="4">
        <v>127.4284488</v>
      </c>
      <c r="H7441" s="4">
        <v>74.618269139999995</v>
      </c>
      <c r="I7441" s="4">
        <v>0.33336964460000001</v>
      </c>
      <c r="J7441" s="4">
        <f t="shared" si="116"/>
        <v>3.3336964460000003E-5</v>
      </c>
      <c r="K7441" s="4">
        <v>0.73792254140000002</v>
      </c>
    </row>
    <row r="7442" spans="1:11" x14ac:dyDescent="0.2">
      <c r="A7442" s="4">
        <v>2295</v>
      </c>
      <c r="B7442" s="4">
        <v>2000</v>
      </c>
      <c r="C7442" s="4">
        <v>3.0266626410000002</v>
      </c>
      <c r="D7442" s="4">
        <v>2748.8441090000001</v>
      </c>
      <c r="E7442" s="4">
        <v>5.3004364669999999</v>
      </c>
      <c r="F7442" s="4">
        <v>1.2603837630000001</v>
      </c>
      <c r="G7442" s="4">
        <v>127.64926819999999</v>
      </c>
      <c r="H7442" s="4">
        <v>74.729100369999998</v>
      </c>
      <c r="I7442" s="4">
        <v>0.33461970629999999</v>
      </c>
      <c r="J7442" s="4">
        <f t="shared" si="116"/>
        <v>3.3461970630000003E-5</v>
      </c>
      <c r="K7442" s="4">
        <v>0.73786043599999995</v>
      </c>
    </row>
    <row r="7443" spans="1:11" x14ac:dyDescent="0.2">
      <c r="A7443" s="4">
        <v>2300</v>
      </c>
      <c r="B7443" s="4">
        <v>2000</v>
      </c>
      <c r="C7443" s="4">
        <v>3.0201029020000001</v>
      </c>
      <c r="D7443" s="4">
        <v>2755.1465400000002</v>
      </c>
      <c r="E7443" s="4">
        <v>5.3031796370000004</v>
      </c>
      <c r="F7443" s="4">
        <v>1.260588364</v>
      </c>
      <c r="G7443" s="4">
        <v>127.8700601</v>
      </c>
      <c r="H7443" s="4">
        <v>74.839895690000006</v>
      </c>
      <c r="I7443" s="4">
        <v>0.33587202649999998</v>
      </c>
      <c r="J7443" s="4">
        <f t="shared" si="116"/>
        <v>3.358720265E-5</v>
      </c>
      <c r="K7443" s="4">
        <v>0.73779821189999995</v>
      </c>
    </row>
    <row r="7444" spans="1:11" x14ac:dyDescent="0.2">
      <c r="A7444" s="4">
        <v>2305</v>
      </c>
      <c r="B7444" s="4">
        <v>2000</v>
      </c>
      <c r="C7444" s="4">
        <v>3.013571545</v>
      </c>
      <c r="D7444" s="4">
        <v>2761.4499919999998</v>
      </c>
      <c r="E7444" s="4">
        <v>5.3059172930000003</v>
      </c>
      <c r="F7444" s="4">
        <v>1.2607921289999999</v>
      </c>
      <c r="G7444" s="4">
        <v>128.0908249</v>
      </c>
      <c r="H7444" s="4">
        <v>74.950655400000002</v>
      </c>
      <c r="I7444" s="4">
        <v>0.33712660509999998</v>
      </c>
      <c r="J7444" s="4">
        <f t="shared" si="116"/>
        <v>3.3712660509999998E-5</v>
      </c>
      <c r="K7444" s="4">
        <v>0.7377358718</v>
      </c>
    </row>
    <row r="7445" spans="1:11" x14ac:dyDescent="0.2">
      <c r="A7445" s="4">
        <v>2310</v>
      </c>
      <c r="B7445" s="4">
        <v>2000</v>
      </c>
      <c r="C7445" s="4">
        <v>3.0070683850000002</v>
      </c>
      <c r="D7445" s="4">
        <v>2767.7544600000001</v>
      </c>
      <c r="E7445" s="4">
        <v>5.3086494579999997</v>
      </c>
      <c r="F7445" s="4">
        <v>1.2609950620000001</v>
      </c>
      <c r="G7445" s="4">
        <v>128.31156290000001</v>
      </c>
      <c r="H7445" s="4">
        <v>75.061379790000004</v>
      </c>
      <c r="I7445" s="4">
        <v>0.33838344240000001</v>
      </c>
      <c r="J7445" s="4">
        <f t="shared" si="116"/>
        <v>3.383834424E-5</v>
      </c>
      <c r="K7445" s="4">
        <v>0.73767341890000004</v>
      </c>
    </row>
    <row r="7446" spans="1:11" x14ac:dyDescent="0.2">
      <c r="A7446" s="4">
        <v>2315</v>
      </c>
      <c r="B7446" s="4">
        <v>2000</v>
      </c>
      <c r="C7446" s="4">
        <v>3.0005932419999999</v>
      </c>
      <c r="D7446" s="4">
        <v>2774.059941</v>
      </c>
      <c r="E7446" s="4">
        <v>5.3113761530000003</v>
      </c>
      <c r="F7446" s="4">
        <v>1.26119717</v>
      </c>
      <c r="G7446" s="4">
        <v>128.53227440000001</v>
      </c>
      <c r="H7446" s="4">
        <v>75.17206917</v>
      </c>
      <c r="I7446" s="4">
        <v>0.33964253840000003</v>
      </c>
      <c r="J7446" s="4">
        <f t="shared" si="116"/>
        <v>3.3964253840000006E-5</v>
      </c>
      <c r="K7446" s="4">
        <v>0.73761085589999997</v>
      </c>
    </row>
    <row r="7447" spans="1:11" x14ac:dyDescent="0.2">
      <c r="A7447" s="4">
        <v>2320</v>
      </c>
      <c r="B7447" s="4">
        <v>2000</v>
      </c>
      <c r="C7447" s="4">
        <v>2.994145933</v>
      </c>
      <c r="D7447" s="4">
        <v>2780.36643</v>
      </c>
      <c r="E7447" s="4">
        <v>5.3140974009999997</v>
      </c>
      <c r="F7447" s="4">
        <v>1.2613984600000001</v>
      </c>
      <c r="G7447" s="4">
        <v>128.75295980000001</v>
      </c>
      <c r="H7447" s="4">
        <v>75.282723809999993</v>
      </c>
      <c r="I7447" s="4">
        <v>0.34090389329999998</v>
      </c>
      <c r="J7447" s="4">
        <f t="shared" si="116"/>
        <v>3.4090389330000002E-5</v>
      </c>
      <c r="K7447" s="4">
        <v>0.73754818580000003</v>
      </c>
    </row>
    <row r="7448" spans="1:11" x14ac:dyDescent="0.2">
      <c r="A7448" s="4">
        <v>2325</v>
      </c>
      <c r="B7448" s="4">
        <v>2000</v>
      </c>
      <c r="C7448" s="4">
        <v>2.98772628</v>
      </c>
      <c r="D7448" s="4">
        <v>2786.6739240000002</v>
      </c>
      <c r="E7448" s="4">
        <v>5.3168132229999996</v>
      </c>
      <c r="F7448" s="4">
        <v>1.2615989379999999</v>
      </c>
      <c r="G7448" s="4">
        <v>128.97361939999999</v>
      </c>
      <c r="H7448" s="4">
        <v>75.393344020000001</v>
      </c>
      <c r="I7448" s="4">
        <v>0.34216750709999999</v>
      </c>
      <c r="J7448" s="4">
        <f t="shared" si="116"/>
        <v>3.4216750710000002E-5</v>
      </c>
      <c r="K7448" s="4">
        <v>0.73748541140000001</v>
      </c>
    </row>
    <row r="7449" spans="1:11" x14ac:dyDescent="0.2">
      <c r="A7449" s="4">
        <v>2330</v>
      </c>
      <c r="B7449" s="4">
        <v>2000</v>
      </c>
      <c r="C7449" s="4">
        <v>2.9813341050000002</v>
      </c>
      <c r="D7449" s="4">
        <v>2792.9824180000001</v>
      </c>
      <c r="E7449" s="4">
        <v>5.3195236399999999</v>
      </c>
      <c r="F7449" s="4">
        <v>1.2617986109999999</v>
      </c>
      <c r="G7449" s="4">
        <v>129.1942536</v>
      </c>
      <c r="H7449" s="4">
        <v>75.503930080000003</v>
      </c>
      <c r="I7449" s="4">
        <v>0.34343338000000001</v>
      </c>
      <c r="J7449" s="4">
        <f t="shared" si="116"/>
        <v>3.4343338000000004E-5</v>
      </c>
      <c r="K7449" s="4">
        <v>0.73742253550000003</v>
      </c>
    </row>
    <row r="7450" spans="1:11" x14ac:dyDescent="0.2">
      <c r="A7450" s="4">
        <v>2335</v>
      </c>
      <c r="B7450" s="4">
        <v>2000</v>
      </c>
      <c r="C7450" s="4">
        <v>2.9749692319999999</v>
      </c>
      <c r="D7450" s="4">
        <v>2799.291909</v>
      </c>
      <c r="E7450" s="4">
        <v>5.3222286749999999</v>
      </c>
      <c r="F7450" s="4">
        <v>1.261997483</v>
      </c>
      <c r="G7450" s="4">
        <v>129.41486269999999</v>
      </c>
      <c r="H7450" s="4">
        <v>75.614482280000004</v>
      </c>
      <c r="I7450" s="4">
        <v>0.3447015122</v>
      </c>
      <c r="J7450" s="4">
        <f t="shared" si="116"/>
        <v>3.4470151220000003E-5</v>
      </c>
      <c r="K7450" s="4">
        <v>0.73735956089999999</v>
      </c>
    </row>
    <row r="7451" spans="1:11" x14ac:dyDescent="0.2">
      <c r="A7451" s="4">
        <v>2340</v>
      </c>
      <c r="B7451" s="4">
        <v>2000</v>
      </c>
      <c r="C7451" s="4">
        <v>2.968631486</v>
      </c>
      <c r="D7451" s="4">
        <v>2805.6023919999998</v>
      </c>
      <c r="E7451" s="4">
        <v>5.3249283480000003</v>
      </c>
      <c r="F7451" s="4">
        <v>1.2621955629999999</v>
      </c>
      <c r="G7451" s="4">
        <v>129.635447</v>
      </c>
      <c r="H7451" s="4">
        <v>75.725000899999998</v>
      </c>
      <c r="I7451" s="4">
        <v>0.34597190360000002</v>
      </c>
      <c r="J7451" s="4">
        <f t="shared" si="116"/>
        <v>3.4597190360000001E-5</v>
      </c>
      <c r="K7451" s="4">
        <v>0.7372964903</v>
      </c>
    </row>
    <row r="7452" spans="1:11" x14ac:dyDescent="0.2">
      <c r="A7452" s="4">
        <v>2345</v>
      </c>
      <c r="B7452" s="4">
        <v>2000</v>
      </c>
      <c r="C7452" s="4">
        <v>2.9623206949999998</v>
      </c>
      <c r="D7452" s="4">
        <v>2811.9138630000002</v>
      </c>
      <c r="E7452" s="4">
        <v>5.3276226800000002</v>
      </c>
      <c r="F7452" s="4">
        <v>1.2623928550000001</v>
      </c>
      <c r="G7452" s="4">
        <v>129.85600690000001</v>
      </c>
      <c r="H7452" s="4">
        <v>75.835486239999994</v>
      </c>
      <c r="I7452" s="4">
        <v>0.34724455450000002</v>
      </c>
      <c r="J7452" s="4">
        <f t="shared" si="116"/>
        <v>3.4724455450000002E-5</v>
      </c>
      <c r="K7452" s="4">
        <v>0.73723332659999996</v>
      </c>
    </row>
    <row r="7453" spans="1:11" x14ac:dyDescent="0.2">
      <c r="A7453" s="4">
        <v>2350</v>
      </c>
      <c r="B7453" s="4">
        <v>2000</v>
      </c>
      <c r="C7453" s="4">
        <v>2.956036686</v>
      </c>
      <c r="D7453" s="4">
        <v>2818.2263189999999</v>
      </c>
      <c r="E7453" s="4">
        <v>5.3303116929999996</v>
      </c>
      <c r="F7453" s="4">
        <v>1.262589365</v>
      </c>
      <c r="G7453" s="4">
        <v>130.0765427</v>
      </c>
      <c r="H7453" s="4">
        <v>75.945938569999996</v>
      </c>
      <c r="I7453" s="4">
        <v>0.34851946499999997</v>
      </c>
      <c r="J7453" s="4">
        <f t="shared" si="116"/>
        <v>3.4851946500000001E-5</v>
      </c>
      <c r="K7453" s="4">
        <v>0.73717007229999998</v>
      </c>
    </row>
    <row r="7454" spans="1:11" x14ac:dyDescent="0.2">
      <c r="A7454" s="4">
        <v>2355</v>
      </c>
      <c r="B7454" s="4">
        <v>2000</v>
      </c>
      <c r="C7454" s="4">
        <v>2.9497792889999999</v>
      </c>
      <c r="D7454" s="4">
        <v>2824.5397549999998</v>
      </c>
      <c r="E7454" s="4">
        <v>5.3329954080000004</v>
      </c>
      <c r="F7454" s="4">
        <v>1.2627851000000001</v>
      </c>
      <c r="G7454" s="4">
        <v>130.2970546</v>
      </c>
      <c r="H7454" s="4">
        <v>76.056358180000004</v>
      </c>
      <c r="I7454" s="4">
        <v>0.34979663519999998</v>
      </c>
      <c r="J7454" s="4">
        <f t="shared" ref="J7454:J7517" si="117">I7454*0.0001</f>
        <v>3.4979663520000003E-5</v>
      </c>
      <c r="K7454" s="4">
        <v>0.73710673019999995</v>
      </c>
    </row>
    <row r="7455" spans="1:11" x14ac:dyDescent="0.2">
      <c r="A7455" s="4">
        <v>2360</v>
      </c>
      <c r="B7455" s="4">
        <v>2000</v>
      </c>
      <c r="C7455" s="4">
        <v>2.9435483360000001</v>
      </c>
      <c r="D7455" s="4">
        <v>2830.8541690000002</v>
      </c>
      <c r="E7455" s="4">
        <v>5.3356738449999996</v>
      </c>
      <c r="F7455" s="4">
        <v>1.2629800659999999</v>
      </c>
      <c r="G7455" s="4">
        <v>130.51754310000001</v>
      </c>
      <c r="H7455" s="4">
        <v>76.166745340000006</v>
      </c>
      <c r="I7455" s="4">
        <v>0.35107606520000001</v>
      </c>
      <c r="J7455" s="4">
        <f t="shared" si="117"/>
        <v>3.5107606520000003E-5</v>
      </c>
      <c r="K7455" s="4">
        <v>0.73704330289999997</v>
      </c>
    </row>
    <row r="7456" spans="1:11" x14ac:dyDescent="0.2">
      <c r="A7456" s="4">
        <v>2365</v>
      </c>
      <c r="B7456" s="4">
        <v>2000</v>
      </c>
      <c r="C7456" s="4">
        <v>2.9373436590000002</v>
      </c>
      <c r="D7456" s="4">
        <v>2837.1695549999999</v>
      </c>
      <c r="E7456" s="4">
        <v>5.338347025</v>
      </c>
      <c r="F7456" s="4">
        <v>1.2631742690000001</v>
      </c>
      <c r="G7456" s="4">
        <v>130.73800850000001</v>
      </c>
      <c r="H7456" s="4">
        <v>76.277100340000004</v>
      </c>
      <c r="I7456" s="4">
        <v>0.3523577551</v>
      </c>
      <c r="J7456" s="4">
        <f t="shared" si="117"/>
        <v>3.5235775510000005E-5</v>
      </c>
      <c r="K7456" s="4">
        <v>0.73697979290000004</v>
      </c>
    </row>
    <row r="7457" spans="1:11" x14ac:dyDescent="0.2">
      <c r="A7457" s="4">
        <v>2370</v>
      </c>
      <c r="B7457" s="4">
        <v>2000</v>
      </c>
      <c r="C7457" s="4">
        <v>2.9311650920000001</v>
      </c>
      <c r="D7457" s="4">
        <v>2843.4859099999999</v>
      </c>
      <c r="E7457" s="4">
        <v>5.3410149689999997</v>
      </c>
      <c r="F7457" s="4">
        <v>1.2633677139999999</v>
      </c>
      <c r="G7457" s="4">
        <v>130.95845109999999</v>
      </c>
      <c r="H7457" s="4">
        <v>76.387423440000006</v>
      </c>
      <c r="I7457" s="4">
        <v>0.35364170509999998</v>
      </c>
      <c r="J7457" s="4">
        <f t="shared" si="117"/>
        <v>3.5364170510000002E-5</v>
      </c>
      <c r="K7457" s="4">
        <v>0.73691620300000005</v>
      </c>
    </row>
    <row r="7458" spans="1:11" x14ac:dyDescent="0.2">
      <c r="A7458" s="4">
        <v>2375</v>
      </c>
      <c r="B7458" s="4">
        <v>2000</v>
      </c>
      <c r="C7458" s="4">
        <v>2.9250124710000001</v>
      </c>
      <c r="D7458" s="4">
        <v>2849.8032309999999</v>
      </c>
      <c r="E7458" s="4">
        <v>5.3436776970000004</v>
      </c>
      <c r="F7458" s="4">
        <v>1.2635604069999999</v>
      </c>
      <c r="G7458" s="4">
        <v>131.17887110000001</v>
      </c>
      <c r="H7458" s="4">
        <v>76.497714930000001</v>
      </c>
      <c r="I7458" s="4">
        <v>0.3549279152</v>
      </c>
      <c r="J7458" s="4">
        <f t="shared" si="117"/>
        <v>3.549279152E-5</v>
      </c>
      <c r="K7458" s="4">
        <v>0.73685253549999996</v>
      </c>
    </row>
    <row r="7459" spans="1:11" x14ac:dyDescent="0.2">
      <c r="A7459" s="4">
        <v>2380</v>
      </c>
      <c r="B7459" s="4">
        <v>2000</v>
      </c>
      <c r="C7459" s="4">
        <v>2.9188856329999999</v>
      </c>
      <c r="D7459" s="4">
        <v>2856.121513</v>
      </c>
      <c r="E7459" s="4">
        <v>5.3463352300000002</v>
      </c>
      <c r="F7459" s="4">
        <v>1.263752354</v>
      </c>
      <c r="G7459" s="4">
        <v>131.399269</v>
      </c>
      <c r="H7459" s="4">
        <v>76.607975069999995</v>
      </c>
      <c r="I7459" s="4">
        <v>0.35621638570000003</v>
      </c>
      <c r="J7459" s="4">
        <f t="shared" si="117"/>
        <v>3.5621638570000002E-5</v>
      </c>
      <c r="K7459" s="4">
        <v>0.73678879320000001</v>
      </c>
    </row>
    <row r="7460" spans="1:11" x14ac:dyDescent="0.2">
      <c r="A7460" s="4">
        <v>2385</v>
      </c>
      <c r="B7460" s="4">
        <v>2000</v>
      </c>
      <c r="C7460" s="4">
        <v>2.912784415</v>
      </c>
      <c r="D7460" s="4">
        <v>2862.4407529999999</v>
      </c>
      <c r="E7460" s="4">
        <v>5.348987588</v>
      </c>
      <c r="F7460" s="4">
        <v>1.26394356</v>
      </c>
      <c r="G7460" s="4">
        <v>131.61964499999999</v>
      </c>
      <c r="H7460" s="4">
        <v>76.718204150000005</v>
      </c>
      <c r="I7460" s="4">
        <v>0.3575071165</v>
      </c>
      <c r="J7460" s="4">
        <f t="shared" si="117"/>
        <v>3.5750711649999999E-5</v>
      </c>
      <c r="K7460" s="4">
        <v>0.73672497830000006</v>
      </c>
    </row>
    <row r="7461" spans="1:11" x14ac:dyDescent="0.2">
      <c r="A7461" s="4">
        <v>2390</v>
      </c>
      <c r="B7461" s="4">
        <v>2000</v>
      </c>
      <c r="C7461" s="4">
        <v>2.9067086579999999</v>
      </c>
      <c r="D7461" s="4">
        <v>2868.7609470000002</v>
      </c>
      <c r="E7461" s="4">
        <v>5.3516347910000004</v>
      </c>
      <c r="F7461" s="4">
        <v>1.2641340320000001</v>
      </c>
      <c r="G7461" s="4">
        <v>131.83999940000001</v>
      </c>
      <c r="H7461" s="4">
        <v>76.828402420000003</v>
      </c>
      <c r="I7461" s="4">
        <v>0.3588001079</v>
      </c>
      <c r="J7461" s="4">
        <f t="shared" si="117"/>
        <v>3.5880010789999999E-5</v>
      </c>
      <c r="K7461" s="4">
        <v>0.73666109349999997</v>
      </c>
    </row>
    <row r="7462" spans="1:11" x14ac:dyDescent="0.2">
      <c r="A7462" s="4">
        <v>2395</v>
      </c>
      <c r="B7462" s="4">
        <v>2000</v>
      </c>
      <c r="C7462" s="4">
        <v>2.9006582010000002</v>
      </c>
      <c r="D7462" s="4">
        <v>2875.0820920000001</v>
      </c>
      <c r="E7462" s="4">
        <v>5.3542768580000004</v>
      </c>
      <c r="F7462" s="4">
        <v>1.264323775</v>
      </c>
      <c r="G7462" s="4">
        <v>132.06033260000001</v>
      </c>
      <c r="H7462" s="4">
        <v>76.938570170000006</v>
      </c>
      <c r="I7462" s="4">
        <v>0.36009535999999998</v>
      </c>
      <c r="J7462" s="4">
        <f t="shared" si="117"/>
        <v>3.6009536E-5</v>
      </c>
      <c r="K7462" s="4">
        <v>0.73659714119999997</v>
      </c>
    </row>
    <row r="7463" spans="1:11" x14ac:dyDescent="0.2">
      <c r="A7463" s="4">
        <v>2400</v>
      </c>
      <c r="B7463" s="4">
        <v>2000</v>
      </c>
      <c r="C7463" s="4">
        <v>2.8946328889999999</v>
      </c>
      <c r="D7463" s="4">
        <v>2881.404184</v>
      </c>
      <c r="E7463" s="4">
        <v>5.3569138110000001</v>
      </c>
      <c r="F7463" s="4">
        <v>1.2645127940000001</v>
      </c>
      <c r="G7463" s="4">
        <v>132.2806449</v>
      </c>
      <c r="H7463" s="4">
        <v>77.048707640000003</v>
      </c>
      <c r="I7463" s="4">
        <v>0.36139287279999999</v>
      </c>
      <c r="J7463" s="4">
        <f t="shared" si="117"/>
        <v>3.6139287280000001E-5</v>
      </c>
      <c r="K7463" s="4">
        <v>0.73653312370000001</v>
      </c>
    </row>
    <row r="7464" spans="1:11" x14ac:dyDescent="0.2">
      <c r="A7464" s="4">
        <v>2405</v>
      </c>
      <c r="B7464" s="4">
        <v>2000</v>
      </c>
      <c r="C7464" s="4">
        <v>2.8886325629999998</v>
      </c>
      <c r="D7464" s="4">
        <v>2887.7272189999999</v>
      </c>
      <c r="E7464" s="4">
        <v>5.359545668</v>
      </c>
      <c r="F7464" s="4">
        <v>1.2647010949999999</v>
      </c>
      <c r="G7464" s="4">
        <v>132.50093649999999</v>
      </c>
      <c r="H7464" s="4">
        <v>77.15881512</v>
      </c>
      <c r="I7464" s="4">
        <v>0.3626926466</v>
      </c>
      <c r="J7464" s="4">
        <f t="shared" si="117"/>
        <v>3.6269264659999999E-5</v>
      </c>
      <c r="K7464" s="4">
        <v>0.73646904349999998</v>
      </c>
    </row>
    <row r="7465" spans="1:11" x14ac:dyDescent="0.2">
      <c r="A7465" s="4">
        <v>2410</v>
      </c>
      <c r="B7465" s="4">
        <v>2000</v>
      </c>
      <c r="C7465" s="4">
        <v>2.882657069</v>
      </c>
      <c r="D7465" s="4">
        <v>2894.0511940000001</v>
      </c>
      <c r="E7465" s="4">
        <v>5.3621724500000001</v>
      </c>
      <c r="F7465" s="4">
        <v>1.2648886829999999</v>
      </c>
      <c r="G7465" s="4">
        <v>132.7212078</v>
      </c>
      <c r="H7465" s="4">
        <v>77.268892859999994</v>
      </c>
      <c r="I7465" s="4">
        <v>0.36399468140000002</v>
      </c>
      <c r="J7465" s="4">
        <f t="shared" si="117"/>
        <v>3.6399468140000006E-5</v>
      </c>
      <c r="K7465" s="4">
        <v>0.73640490300000006</v>
      </c>
    </row>
    <row r="7466" spans="1:11" x14ac:dyDescent="0.2">
      <c r="A7466" s="4">
        <v>2415</v>
      </c>
      <c r="B7466" s="4">
        <v>2000</v>
      </c>
      <c r="C7466" s="4">
        <v>2.876706253</v>
      </c>
      <c r="D7466" s="4">
        <v>2900.3761049999998</v>
      </c>
      <c r="E7466" s="4">
        <v>5.3647941750000001</v>
      </c>
      <c r="F7466" s="4">
        <v>1.2650755650000001</v>
      </c>
      <c r="G7466" s="4">
        <v>132.9414591</v>
      </c>
      <c r="H7466" s="4">
        <v>77.378941130000001</v>
      </c>
      <c r="I7466" s="4">
        <v>0.36529897729999999</v>
      </c>
      <c r="J7466" s="4">
        <f t="shared" si="117"/>
        <v>3.652989773E-5</v>
      </c>
      <c r="K7466" s="4">
        <v>0.73634070439999999</v>
      </c>
    </row>
    <row r="7467" spans="1:11" x14ac:dyDescent="0.2">
      <c r="A7467" s="4">
        <v>2420</v>
      </c>
      <c r="B7467" s="4">
        <v>2000</v>
      </c>
      <c r="C7467" s="4">
        <v>2.8707799619999999</v>
      </c>
      <c r="D7467" s="4">
        <v>2906.7019479999999</v>
      </c>
      <c r="E7467" s="4">
        <v>5.367410864</v>
      </c>
      <c r="F7467" s="4">
        <v>1.265261744</v>
      </c>
      <c r="G7467" s="4">
        <v>133.16169070000001</v>
      </c>
      <c r="H7467" s="4">
        <v>77.488960180000007</v>
      </c>
      <c r="I7467" s="4">
        <v>0.3666055346</v>
      </c>
      <c r="J7467" s="4">
        <f t="shared" si="117"/>
        <v>3.6660553460000003E-5</v>
      </c>
      <c r="K7467" s="4">
        <v>0.73627645019999999</v>
      </c>
    </row>
    <row r="7468" spans="1:11" x14ac:dyDescent="0.2">
      <c r="A7468" s="4">
        <v>2425</v>
      </c>
      <c r="B7468" s="4">
        <v>2000</v>
      </c>
      <c r="C7468" s="4">
        <v>2.8648780459999998</v>
      </c>
      <c r="D7468" s="4">
        <v>2913.0287210000001</v>
      </c>
      <c r="E7468" s="4">
        <v>5.3700225359999996</v>
      </c>
      <c r="F7468" s="4">
        <v>1.2654472269999999</v>
      </c>
      <c r="G7468" s="4">
        <v>133.38190280000001</v>
      </c>
      <c r="H7468" s="4">
        <v>77.598950279999997</v>
      </c>
      <c r="I7468" s="4">
        <v>0.36791435319999999</v>
      </c>
      <c r="J7468" s="4">
        <f t="shared" si="117"/>
        <v>3.6791435319999998E-5</v>
      </c>
      <c r="K7468" s="4">
        <v>0.7362121425</v>
      </c>
    </row>
    <row r="7469" spans="1:11" x14ac:dyDescent="0.2">
      <c r="A7469" s="4">
        <v>2430</v>
      </c>
      <c r="B7469" s="4">
        <v>2000</v>
      </c>
      <c r="C7469" s="4">
        <v>2.8590003529999999</v>
      </c>
      <c r="D7469" s="4">
        <v>2919.3564190000002</v>
      </c>
      <c r="E7469" s="4">
        <v>5.3726292100000004</v>
      </c>
      <c r="F7469" s="4">
        <v>1.265632018</v>
      </c>
      <c r="G7469" s="4">
        <v>133.60209589999999</v>
      </c>
      <c r="H7469" s="4">
        <v>77.708911689999994</v>
      </c>
      <c r="I7469" s="4">
        <v>0.36922543340000002</v>
      </c>
      <c r="J7469" s="4">
        <f t="shared" si="117"/>
        <v>3.6922543340000003E-5</v>
      </c>
      <c r="K7469" s="4">
        <v>0.73614778359999999</v>
      </c>
    </row>
    <row r="7470" spans="1:11" x14ac:dyDescent="0.2">
      <c r="A7470" s="4">
        <v>2435</v>
      </c>
      <c r="B7470" s="4">
        <v>2000</v>
      </c>
      <c r="C7470" s="4">
        <v>2.8531467350000002</v>
      </c>
      <c r="D7470" s="4">
        <v>2925.6850399999998</v>
      </c>
      <c r="E7470" s="4">
        <v>5.3752309049999996</v>
      </c>
      <c r="F7470" s="4">
        <v>1.2658161240000001</v>
      </c>
      <c r="G7470" s="4">
        <v>133.8222701</v>
      </c>
      <c r="H7470" s="4">
        <v>77.818844659999996</v>
      </c>
      <c r="I7470" s="4">
        <v>0.3705387752</v>
      </c>
      <c r="J7470" s="4">
        <f t="shared" si="117"/>
        <v>3.7053877520000003E-5</v>
      </c>
      <c r="K7470" s="4">
        <v>0.73608337589999995</v>
      </c>
    </row>
    <row r="7471" spans="1:11" x14ac:dyDescent="0.2">
      <c r="A7471" s="4">
        <v>2440</v>
      </c>
      <c r="B7471" s="4">
        <v>2000</v>
      </c>
      <c r="C7471" s="4">
        <v>2.847317044</v>
      </c>
      <c r="D7471" s="4">
        <v>2932.0145790000001</v>
      </c>
      <c r="E7471" s="4">
        <v>5.3778276399999996</v>
      </c>
      <c r="F7471" s="4">
        <v>1.265999549</v>
      </c>
      <c r="G7471" s="4">
        <v>134.04242579999999</v>
      </c>
      <c r="H7471" s="4">
        <v>77.928749440000004</v>
      </c>
      <c r="I7471" s="4">
        <v>0.3718543789</v>
      </c>
      <c r="J7471" s="4">
        <f t="shared" si="117"/>
        <v>3.7185437890000001E-5</v>
      </c>
      <c r="K7471" s="4">
        <v>0.73601892140000003</v>
      </c>
    </row>
    <row r="7472" spans="1:11" x14ac:dyDescent="0.2">
      <c r="A7472" s="4">
        <v>2445</v>
      </c>
      <c r="B7472" s="4">
        <v>2000</v>
      </c>
      <c r="C7472" s="4">
        <v>2.8415111340000001</v>
      </c>
      <c r="D7472" s="4">
        <v>2938.3450339999999</v>
      </c>
      <c r="E7472" s="4">
        <v>5.3804194340000002</v>
      </c>
      <c r="F7472" s="4">
        <v>1.2661822979999999</v>
      </c>
      <c r="G7472" s="4">
        <v>134.26256319999999</v>
      </c>
      <c r="H7472" s="4">
        <v>78.038626300000004</v>
      </c>
      <c r="I7472" s="4">
        <v>0.37317224440000002</v>
      </c>
      <c r="J7472" s="4">
        <f t="shared" si="117"/>
        <v>3.731722444E-5</v>
      </c>
      <c r="K7472" s="4">
        <v>0.73595442239999997</v>
      </c>
    </row>
    <row r="7473" spans="1:11" x14ac:dyDescent="0.2">
      <c r="A7473" s="4">
        <v>2450</v>
      </c>
      <c r="B7473" s="4">
        <v>2000</v>
      </c>
      <c r="C7473" s="4">
        <v>2.835728859</v>
      </c>
      <c r="D7473" s="4">
        <v>2944.6764010000002</v>
      </c>
      <c r="E7473" s="4">
        <v>5.3830063060000004</v>
      </c>
      <c r="F7473" s="4">
        <v>1.2663643769999999</v>
      </c>
      <c r="G7473" s="4">
        <v>134.48268279999999</v>
      </c>
      <c r="H7473" s="4">
        <v>78.148475480000002</v>
      </c>
      <c r="I7473" s="4">
        <v>0.37449237200000002</v>
      </c>
      <c r="J7473" s="4">
        <f t="shared" si="117"/>
        <v>3.7449237200000005E-5</v>
      </c>
      <c r="K7473" s="4">
        <v>0.73588988109999998</v>
      </c>
    </row>
    <row r="7474" spans="1:11" x14ac:dyDescent="0.2">
      <c r="A7474" s="4">
        <v>2455</v>
      </c>
      <c r="B7474" s="4">
        <v>2000</v>
      </c>
      <c r="C7474" s="4">
        <v>2.8299700759999999</v>
      </c>
      <c r="D7474" s="4">
        <v>2951.0086769999998</v>
      </c>
      <c r="E7474" s="4">
        <v>5.3855882739999998</v>
      </c>
      <c r="F7474" s="4">
        <v>1.2665457899999999</v>
      </c>
      <c r="G7474" s="4">
        <v>134.7027846</v>
      </c>
      <c r="H7474" s="4">
        <v>78.258297229999997</v>
      </c>
      <c r="I7474" s="4">
        <v>0.37581476180000001</v>
      </c>
      <c r="J7474" s="4">
        <f t="shared" si="117"/>
        <v>3.7581476180000004E-5</v>
      </c>
      <c r="K7474" s="4">
        <v>0.73582529959999998</v>
      </c>
    </row>
    <row r="7475" spans="1:11" x14ac:dyDescent="0.2">
      <c r="A7475" s="4">
        <v>2460</v>
      </c>
      <c r="B7475" s="4">
        <v>2000</v>
      </c>
      <c r="C7475" s="4">
        <v>2.8242346409999999</v>
      </c>
      <c r="D7475" s="4">
        <v>2957.3418579999998</v>
      </c>
      <c r="E7475" s="4">
        <v>5.3881653580000002</v>
      </c>
      <c r="F7475" s="4">
        <v>1.266726542</v>
      </c>
      <c r="G7475" s="4">
        <v>134.92286920000001</v>
      </c>
      <c r="H7475" s="4">
        <v>78.368091809999996</v>
      </c>
      <c r="I7475" s="4">
        <v>0.37713941379999999</v>
      </c>
      <c r="J7475" s="4">
        <f t="shared" si="117"/>
        <v>3.7713941380000004E-5</v>
      </c>
      <c r="K7475" s="4">
        <v>0.73576067999999994</v>
      </c>
    </row>
    <row r="7476" spans="1:11" x14ac:dyDescent="0.2">
      <c r="A7476" s="4">
        <v>2465</v>
      </c>
      <c r="B7476" s="4">
        <v>2000</v>
      </c>
      <c r="C7476" s="4">
        <v>2.8185224130000002</v>
      </c>
      <c r="D7476" s="4">
        <v>2963.675941</v>
      </c>
      <c r="E7476" s="4">
        <v>5.3907375750000002</v>
      </c>
      <c r="F7476" s="4">
        <v>1.2669066389999999</v>
      </c>
      <c r="G7476" s="4">
        <v>135.14293660000001</v>
      </c>
      <c r="H7476" s="4">
        <v>78.477859460000005</v>
      </c>
      <c r="I7476" s="4">
        <v>0.37846632829999999</v>
      </c>
      <c r="J7476" s="4">
        <f t="shared" si="117"/>
        <v>3.7846632830000001E-5</v>
      </c>
      <c r="K7476" s="4">
        <v>0.73569602440000004</v>
      </c>
    </row>
    <row r="7477" spans="1:11" x14ac:dyDescent="0.2">
      <c r="A7477" s="4">
        <v>2470</v>
      </c>
      <c r="B7477" s="4">
        <v>2000</v>
      </c>
      <c r="C7477" s="4">
        <v>2.8128332509999998</v>
      </c>
      <c r="D7477" s="4">
        <v>2970.0109229999998</v>
      </c>
      <c r="E7477" s="4">
        <v>5.3933049449999997</v>
      </c>
      <c r="F7477" s="4">
        <v>1.2670860859999999</v>
      </c>
      <c r="G7477" s="4">
        <v>135.36298729999999</v>
      </c>
      <c r="H7477" s="4">
        <v>78.587600429999995</v>
      </c>
      <c r="I7477" s="4">
        <v>0.3797955053</v>
      </c>
      <c r="J7477" s="4">
        <f t="shared" si="117"/>
        <v>3.7979550530000002E-5</v>
      </c>
      <c r="K7477" s="4">
        <v>0.735631335</v>
      </c>
    </row>
    <row r="7478" spans="1:11" x14ac:dyDescent="0.2">
      <c r="A7478" s="4">
        <v>2475</v>
      </c>
      <c r="B7478" s="4">
        <v>2000</v>
      </c>
      <c r="C7478" s="4">
        <v>2.8071670160000002</v>
      </c>
      <c r="D7478" s="4">
        <v>2976.3468010000001</v>
      </c>
      <c r="E7478" s="4">
        <v>5.395867484</v>
      </c>
      <c r="F7478" s="4">
        <v>1.2672648870000001</v>
      </c>
      <c r="G7478" s="4">
        <v>135.58302140000001</v>
      </c>
      <c r="H7478" s="4">
        <v>78.69731496</v>
      </c>
      <c r="I7478" s="4">
        <v>0.3811269451</v>
      </c>
      <c r="J7478" s="4">
        <f t="shared" si="117"/>
        <v>3.8112694510000003E-5</v>
      </c>
      <c r="K7478" s="4">
        <v>0.73556661359999997</v>
      </c>
    </row>
    <row r="7479" spans="1:11" x14ac:dyDescent="0.2">
      <c r="A7479" s="4">
        <v>2480</v>
      </c>
      <c r="B7479" s="4">
        <v>2000</v>
      </c>
      <c r="C7479" s="4">
        <v>2.801523569</v>
      </c>
      <c r="D7479" s="4">
        <v>2982.683571</v>
      </c>
      <c r="E7479" s="4">
        <v>5.3984252130000003</v>
      </c>
      <c r="F7479" s="4">
        <v>1.267443047</v>
      </c>
      <c r="G7479" s="4">
        <v>135.80303939999999</v>
      </c>
      <c r="H7479" s="4">
        <v>78.807003300000005</v>
      </c>
      <c r="I7479" s="4">
        <v>0.38246064759999998</v>
      </c>
      <c r="J7479" s="4">
        <f t="shared" si="117"/>
        <v>3.8246064760000001E-5</v>
      </c>
      <c r="K7479" s="4">
        <v>0.73550186240000004</v>
      </c>
    </row>
    <row r="7480" spans="1:11" x14ac:dyDescent="0.2">
      <c r="A7480" s="4">
        <v>2485</v>
      </c>
      <c r="B7480" s="4">
        <v>2000</v>
      </c>
      <c r="C7480" s="4">
        <v>2.7959027729999999</v>
      </c>
      <c r="D7480" s="4">
        <v>2989.0212299999998</v>
      </c>
      <c r="E7480" s="4">
        <v>5.4009781480000001</v>
      </c>
      <c r="F7480" s="4">
        <v>1.2676205709999999</v>
      </c>
      <c r="G7480" s="4">
        <v>136.02304140000001</v>
      </c>
      <c r="H7480" s="4">
        <v>78.916665679999994</v>
      </c>
      <c r="I7480" s="4">
        <v>0.38379661310000002</v>
      </c>
      <c r="J7480" s="4">
        <f t="shared" si="117"/>
        <v>3.8379661310000006E-5</v>
      </c>
      <c r="K7480" s="4">
        <v>0.73543708340000002</v>
      </c>
    </row>
    <row r="7481" spans="1:11" x14ac:dyDescent="0.2">
      <c r="A7481" s="4">
        <v>2490</v>
      </c>
      <c r="B7481" s="4">
        <v>2000</v>
      </c>
      <c r="C7481" s="4">
        <v>2.7903044920000002</v>
      </c>
      <c r="D7481" s="4">
        <v>2995.3597759999998</v>
      </c>
      <c r="E7481" s="4">
        <v>5.403526308</v>
      </c>
      <c r="F7481" s="4">
        <v>1.267797464</v>
      </c>
      <c r="G7481" s="4">
        <v>136.2430277</v>
      </c>
      <c r="H7481" s="4">
        <v>79.026302360000003</v>
      </c>
      <c r="I7481" s="4">
        <v>0.38513484170000001</v>
      </c>
      <c r="J7481" s="4">
        <f t="shared" si="117"/>
        <v>3.851348417E-5</v>
      </c>
      <c r="K7481" s="4">
        <v>0.73537227859999998</v>
      </c>
    </row>
    <row r="7482" spans="1:11" x14ac:dyDescent="0.2">
      <c r="A7482" s="4">
        <v>2495</v>
      </c>
      <c r="B7482" s="4">
        <v>2000</v>
      </c>
      <c r="C7482" s="4">
        <v>2.7847285909999999</v>
      </c>
      <c r="D7482" s="4">
        <v>3001.699204</v>
      </c>
      <c r="E7482" s="4">
        <v>5.4060697099999997</v>
      </c>
      <c r="F7482" s="4">
        <v>1.26797373</v>
      </c>
      <c r="G7482" s="4">
        <v>136.46299859999999</v>
      </c>
      <c r="H7482" s="4">
        <v>79.135913579999993</v>
      </c>
      <c r="I7482" s="4">
        <v>0.38647533340000001</v>
      </c>
      <c r="J7482" s="4">
        <f t="shared" si="117"/>
        <v>3.8647533340000003E-5</v>
      </c>
      <c r="K7482" s="4">
        <v>0.73530744989999997</v>
      </c>
    </row>
    <row r="7483" spans="1:11" x14ac:dyDescent="0.2">
      <c r="A7483" s="4">
        <v>2500</v>
      </c>
      <c r="B7483" s="4">
        <v>2000</v>
      </c>
      <c r="C7483" s="4">
        <v>2.7791749349999999</v>
      </c>
      <c r="D7483" s="4">
        <v>3008.0395119999998</v>
      </c>
      <c r="E7483" s="4">
        <v>5.4086083729999999</v>
      </c>
      <c r="F7483" s="4">
        <v>1.2681493749999999</v>
      </c>
      <c r="G7483" s="4">
        <v>136.68295449999999</v>
      </c>
      <c r="H7483" s="4">
        <v>79.245499559999999</v>
      </c>
      <c r="I7483" s="4">
        <v>0.38781808849999999</v>
      </c>
      <c r="J7483" s="4">
        <f t="shared" si="117"/>
        <v>3.8781808849999999E-5</v>
      </c>
      <c r="K7483" s="4">
        <v>0.73524259920000001</v>
      </c>
    </row>
    <row r="7484" spans="1:11" x14ac:dyDescent="0.2">
      <c r="A7484" s="4">
        <v>2505</v>
      </c>
      <c r="B7484" s="4">
        <v>2000</v>
      </c>
      <c r="C7484" s="4">
        <v>2.773643393</v>
      </c>
      <c r="D7484" s="4">
        <v>3014.3806970000001</v>
      </c>
      <c r="E7484" s="4">
        <v>5.411142313</v>
      </c>
      <c r="F7484" s="4">
        <v>1.268324402</v>
      </c>
      <c r="G7484" s="4">
        <v>136.9028955</v>
      </c>
      <c r="H7484" s="4">
        <v>79.355060550000005</v>
      </c>
      <c r="I7484" s="4">
        <v>0.38916310710000002</v>
      </c>
      <c r="J7484" s="4">
        <f t="shared" si="117"/>
        <v>3.8916310710000004E-5</v>
      </c>
      <c r="K7484" s="4">
        <v>0.73517772859999997</v>
      </c>
    </row>
    <row r="7485" spans="1:11" x14ac:dyDescent="0.2">
      <c r="A7485" s="4">
        <v>2510</v>
      </c>
      <c r="B7485" s="4">
        <v>2000</v>
      </c>
      <c r="C7485" s="4">
        <v>2.7681338310000001</v>
      </c>
      <c r="D7485" s="4">
        <v>3020.7227549999998</v>
      </c>
      <c r="E7485" s="4">
        <v>5.4136715500000001</v>
      </c>
      <c r="F7485" s="4">
        <v>1.268498817</v>
      </c>
      <c r="G7485" s="4">
        <v>137.12282189999999</v>
      </c>
      <c r="H7485" s="4">
        <v>79.464596779999994</v>
      </c>
      <c r="I7485" s="4">
        <v>0.39051038929999998</v>
      </c>
      <c r="J7485" s="4">
        <f t="shared" si="117"/>
        <v>3.9051038930000001E-5</v>
      </c>
      <c r="K7485" s="4">
        <v>0.73511283979999997</v>
      </c>
    </row>
    <row r="7486" spans="1:11" x14ac:dyDescent="0.2">
      <c r="A7486" s="4">
        <v>2515</v>
      </c>
      <c r="B7486" s="4">
        <v>2000</v>
      </c>
      <c r="C7486" s="4">
        <v>2.7626461199999999</v>
      </c>
      <c r="D7486" s="4">
        <v>3027.0656840000001</v>
      </c>
      <c r="E7486" s="4">
        <v>5.4161960990000004</v>
      </c>
      <c r="F7486" s="4">
        <v>1.2686726239999999</v>
      </c>
      <c r="G7486" s="4">
        <v>137.3427341</v>
      </c>
      <c r="H7486" s="4">
        <v>79.57410849</v>
      </c>
      <c r="I7486" s="4">
        <v>0.39185993520000001</v>
      </c>
      <c r="J7486" s="4">
        <f t="shared" si="117"/>
        <v>3.9185993520000006E-5</v>
      </c>
      <c r="K7486" s="4">
        <v>0.73504793479999997</v>
      </c>
    </row>
    <row r="7487" spans="1:11" x14ac:dyDescent="0.2">
      <c r="A7487" s="4">
        <v>2520</v>
      </c>
      <c r="B7487" s="4">
        <v>2000</v>
      </c>
      <c r="C7487" s="4">
        <v>2.757180129</v>
      </c>
      <c r="D7487" s="4">
        <v>3033.4094799999998</v>
      </c>
      <c r="E7487" s="4">
        <v>5.4187159789999999</v>
      </c>
      <c r="F7487" s="4">
        <v>1.2688458279999999</v>
      </c>
      <c r="G7487" s="4">
        <v>137.5626322</v>
      </c>
      <c r="H7487" s="4">
        <v>79.683595920000002</v>
      </c>
      <c r="I7487" s="4">
        <v>0.393211745</v>
      </c>
      <c r="J7487" s="4">
        <f t="shared" si="117"/>
        <v>3.9321174499999999E-5</v>
      </c>
      <c r="K7487" s="4">
        <v>0.73498301529999999</v>
      </c>
    </row>
    <row r="7488" spans="1:11" x14ac:dyDescent="0.2">
      <c r="A7488" s="4">
        <v>2525</v>
      </c>
      <c r="B7488" s="4">
        <v>2000</v>
      </c>
      <c r="C7488" s="4">
        <v>2.75173573</v>
      </c>
      <c r="D7488" s="4">
        <v>3039.7541409999999</v>
      </c>
      <c r="E7488" s="4">
        <v>5.421231208</v>
      </c>
      <c r="F7488" s="4">
        <v>1.269018432</v>
      </c>
      <c r="G7488" s="4">
        <v>137.78251660000001</v>
      </c>
      <c r="H7488" s="4">
        <v>79.793059290000002</v>
      </c>
      <c r="I7488" s="4">
        <v>0.39456581880000002</v>
      </c>
      <c r="J7488" s="4">
        <f t="shared" si="117"/>
        <v>3.9456581880000004E-5</v>
      </c>
      <c r="K7488" s="4">
        <v>0.73491808339999998</v>
      </c>
    </row>
    <row r="7489" spans="1:11" x14ac:dyDescent="0.2">
      <c r="A7489" s="4">
        <v>2530</v>
      </c>
      <c r="B7489" s="4">
        <v>2000</v>
      </c>
      <c r="C7489" s="4">
        <v>2.7463127950000001</v>
      </c>
      <c r="D7489" s="4">
        <v>3046.0996639999998</v>
      </c>
      <c r="E7489" s="4">
        <v>5.4237418010000003</v>
      </c>
      <c r="F7489" s="4">
        <v>1.269190442</v>
      </c>
      <c r="G7489" s="4">
        <v>138.0023874</v>
      </c>
      <c r="H7489" s="4">
        <v>79.902498829999999</v>
      </c>
      <c r="I7489" s="4">
        <v>0.39592215670000003</v>
      </c>
      <c r="J7489" s="4">
        <f t="shared" si="117"/>
        <v>3.9592215670000003E-5</v>
      </c>
      <c r="K7489" s="4">
        <v>0.73485314069999996</v>
      </c>
    </row>
    <row r="7490" spans="1:11" x14ac:dyDescent="0.2">
      <c r="A7490" s="4">
        <v>2535</v>
      </c>
      <c r="B7490" s="4">
        <v>2000</v>
      </c>
      <c r="C7490" s="4">
        <v>2.740911197</v>
      </c>
      <c r="D7490" s="4">
        <v>3052.4460450000001</v>
      </c>
      <c r="E7490" s="4">
        <v>5.4262477760000003</v>
      </c>
      <c r="F7490" s="4">
        <v>1.2693618630000001</v>
      </c>
      <c r="G7490" s="4">
        <v>138.22224510000001</v>
      </c>
      <c r="H7490" s="4">
        <v>80.011914779999998</v>
      </c>
      <c r="I7490" s="4">
        <v>0.39728075889999998</v>
      </c>
      <c r="J7490" s="4">
        <f t="shared" si="117"/>
        <v>3.9728075889999996E-5</v>
      </c>
      <c r="K7490" s="4">
        <v>0.73478818909999999</v>
      </c>
    </row>
    <row r="7491" spans="1:11" x14ac:dyDescent="0.2">
      <c r="A7491" s="4">
        <v>2540</v>
      </c>
      <c r="B7491" s="4">
        <v>2000</v>
      </c>
      <c r="C7491" s="4">
        <v>2.7355308109999998</v>
      </c>
      <c r="D7491" s="4">
        <v>3058.7932810000002</v>
      </c>
      <c r="E7491" s="4">
        <v>5.4287491509999999</v>
      </c>
      <c r="F7491" s="4">
        <v>1.269532697</v>
      </c>
      <c r="G7491" s="4">
        <v>138.44208979999999</v>
      </c>
      <c r="H7491" s="4">
        <v>80.121307369999997</v>
      </c>
      <c r="I7491" s="4">
        <v>0.39864162549999999</v>
      </c>
      <c r="J7491" s="4">
        <f t="shared" si="117"/>
        <v>3.986416255E-5</v>
      </c>
      <c r="K7491" s="4">
        <v>0.73472323029999997</v>
      </c>
    </row>
    <row r="7492" spans="1:11" x14ac:dyDescent="0.2">
      <c r="A7492" s="4">
        <v>2545</v>
      </c>
      <c r="B7492" s="4">
        <v>2000</v>
      </c>
      <c r="C7492" s="4">
        <v>2.730171511</v>
      </c>
      <c r="D7492" s="4">
        <v>3065.1413710000002</v>
      </c>
      <c r="E7492" s="4">
        <v>5.4312459420000003</v>
      </c>
      <c r="F7492" s="4">
        <v>1.2697029500000001</v>
      </c>
      <c r="G7492" s="4">
        <v>138.66192179999999</v>
      </c>
      <c r="H7492" s="4">
        <v>80.230676810000006</v>
      </c>
      <c r="I7492" s="4">
        <v>0.40000475670000002</v>
      </c>
      <c r="J7492" s="4">
        <f t="shared" si="117"/>
        <v>4.0000475670000001E-5</v>
      </c>
      <c r="K7492" s="4">
        <v>0.73465826609999996</v>
      </c>
    </row>
    <row r="7493" spans="1:11" x14ac:dyDescent="0.2">
      <c r="A7493" s="4">
        <v>2550</v>
      </c>
      <c r="B7493" s="4">
        <v>2000</v>
      </c>
      <c r="C7493" s="4">
        <v>2.7248331750000001</v>
      </c>
      <c r="D7493" s="4">
        <v>3071.4903100000001</v>
      </c>
      <c r="E7493" s="4">
        <v>5.4337381660000004</v>
      </c>
      <c r="F7493" s="4">
        <v>1.269872627</v>
      </c>
      <c r="G7493" s="4">
        <v>138.88174140000001</v>
      </c>
      <c r="H7493" s="4">
        <v>80.340023340000002</v>
      </c>
      <c r="I7493" s="4">
        <v>0.40137015250000002</v>
      </c>
      <c r="J7493" s="4">
        <f t="shared" si="117"/>
        <v>4.0137015250000006E-5</v>
      </c>
      <c r="K7493" s="4">
        <v>0.73459329829999997</v>
      </c>
    </row>
    <row r="7494" spans="1:11" x14ac:dyDescent="0.2">
      <c r="A7494" s="4">
        <v>2555</v>
      </c>
      <c r="B7494" s="4">
        <v>2000</v>
      </c>
      <c r="C7494" s="4">
        <v>2.719515678</v>
      </c>
      <c r="D7494" s="4">
        <v>3077.8400959999999</v>
      </c>
      <c r="E7494" s="4">
        <v>5.4362258399999996</v>
      </c>
      <c r="F7494" s="4">
        <v>1.2700417310000001</v>
      </c>
      <c r="G7494" s="4">
        <v>139.10154879999999</v>
      </c>
      <c r="H7494" s="4">
        <v>80.449347180000004</v>
      </c>
      <c r="I7494" s="4">
        <v>0.40273781320000002</v>
      </c>
      <c r="J7494" s="4">
        <f t="shared" si="117"/>
        <v>4.0273781320000003E-5</v>
      </c>
      <c r="K7494" s="4">
        <v>0.73452832850000005</v>
      </c>
    </row>
    <row r="7495" spans="1:11" x14ac:dyDescent="0.2">
      <c r="A7495" s="4">
        <v>2560</v>
      </c>
      <c r="B7495" s="4">
        <v>2000</v>
      </c>
      <c r="C7495" s="4">
        <v>2.7142189000000001</v>
      </c>
      <c r="D7495" s="4">
        <v>3084.1907259999998</v>
      </c>
      <c r="E7495" s="4">
        <v>5.4387089810000004</v>
      </c>
      <c r="F7495" s="4">
        <v>1.2702102660000001</v>
      </c>
      <c r="G7495" s="4">
        <v>139.32134429999999</v>
      </c>
      <c r="H7495" s="4">
        <v>80.558648559999995</v>
      </c>
      <c r="I7495" s="4">
        <v>0.4041077388</v>
      </c>
      <c r="J7495" s="4">
        <f t="shared" si="117"/>
        <v>4.041077388E-5</v>
      </c>
      <c r="K7495" s="4">
        <v>0.7344633585</v>
      </c>
    </row>
    <row r="7496" spans="1:11" x14ac:dyDescent="0.2">
      <c r="A7496" s="4">
        <v>2565</v>
      </c>
      <c r="B7496" s="4">
        <v>2000</v>
      </c>
      <c r="C7496" s="4">
        <v>2.70894272</v>
      </c>
      <c r="D7496" s="4">
        <v>3090.5421980000001</v>
      </c>
      <c r="E7496" s="4">
        <v>5.4411876049999996</v>
      </c>
      <c r="F7496" s="4">
        <v>1.2703782370000001</v>
      </c>
      <c r="G7496" s="4">
        <v>139.54112810000001</v>
      </c>
      <c r="H7496" s="4">
        <v>80.667927700000007</v>
      </c>
      <c r="I7496" s="4">
        <v>0.4054799295</v>
      </c>
      <c r="J7496" s="4">
        <f t="shared" si="117"/>
        <v>4.0547992950000004E-5</v>
      </c>
      <c r="K7496" s="4">
        <v>0.73439838989999995</v>
      </c>
    </row>
    <row r="7497" spans="1:11" x14ac:dyDescent="0.2">
      <c r="A7497" s="4">
        <v>2570</v>
      </c>
      <c r="B7497" s="4">
        <v>2000</v>
      </c>
      <c r="C7497" s="4">
        <v>2.703687017</v>
      </c>
      <c r="D7497" s="4">
        <v>3096.8945079999999</v>
      </c>
      <c r="E7497" s="4">
        <v>5.4436617280000004</v>
      </c>
      <c r="F7497" s="4">
        <v>1.2705456479999999</v>
      </c>
      <c r="G7497" s="4">
        <v>139.76090049999999</v>
      </c>
      <c r="H7497" s="4">
        <v>80.777184809999994</v>
      </c>
      <c r="I7497" s="4">
        <v>0.40685438540000002</v>
      </c>
      <c r="J7497" s="4">
        <f t="shared" si="117"/>
        <v>4.0685438540000003E-5</v>
      </c>
      <c r="K7497" s="4">
        <v>0.73433342440000005</v>
      </c>
    </row>
    <row r="7498" spans="1:11" x14ac:dyDescent="0.2">
      <c r="A7498" s="4">
        <v>2575</v>
      </c>
      <c r="B7498" s="4">
        <v>2000</v>
      </c>
      <c r="C7498" s="4">
        <v>2.6984516730000001</v>
      </c>
      <c r="D7498" s="4">
        <v>3103.2476529999999</v>
      </c>
      <c r="E7498" s="4">
        <v>5.4461313679999996</v>
      </c>
      <c r="F7498" s="4">
        <v>1.270712504</v>
      </c>
      <c r="G7498" s="4">
        <v>139.98066180000001</v>
      </c>
      <c r="H7498" s="4">
        <v>80.886420130000005</v>
      </c>
      <c r="I7498" s="4">
        <v>0.40823110670000001</v>
      </c>
      <c r="J7498" s="4">
        <f t="shared" si="117"/>
        <v>4.0823110670000005E-5</v>
      </c>
      <c r="K7498" s="4">
        <v>0.73426846359999998</v>
      </c>
    </row>
    <row r="7499" spans="1:11" x14ac:dyDescent="0.2">
      <c r="A7499" s="4">
        <v>2580</v>
      </c>
      <c r="B7499" s="4">
        <v>2000</v>
      </c>
      <c r="C7499" s="4">
        <v>2.6932365690000002</v>
      </c>
      <c r="D7499" s="4">
        <v>3109.6016319999999</v>
      </c>
      <c r="E7499" s="4">
        <v>5.4485965390000004</v>
      </c>
      <c r="F7499" s="4">
        <v>1.2708788070000001</v>
      </c>
      <c r="G7499" s="4">
        <v>140.20041209999999</v>
      </c>
      <c r="H7499" s="4">
        <v>80.995633859999998</v>
      </c>
      <c r="I7499" s="4">
        <v>0.40961009349999999</v>
      </c>
      <c r="J7499" s="4">
        <f t="shared" si="117"/>
        <v>4.0961009349999998E-5</v>
      </c>
      <c r="K7499" s="4">
        <v>0.73420350919999999</v>
      </c>
    </row>
    <row r="7500" spans="1:11" x14ac:dyDescent="0.2">
      <c r="A7500" s="4">
        <v>2585</v>
      </c>
      <c r="B7500" s="4">
        <v>2000</v>
      </c>
      <c r="C7500" s="4">
        <v>2.6880415879999999</v>
      </c>
      <c r="D7500" s="4">
        <v>3115.9564399999999</v>
      </c>
      <c r="E7500" s="4">
        <v>5.4510572599999998</v>
      </c>
      <c r="F7500" s="4">
        <v>1.271044563</v>
      </c>
      <c r="G7500" s="4">
        <v>140.42015180000001</v>
      </c>
      <c r="H7500" s="4">
        <v>81.10482623</v>
      </c>
      <c r="I7500" s="4">
        <v>0.41099134599999998</v>
      </c>
      <c r="J7500" s="4">
        <f t="shared" si="117"/>
        <v>4.1099134599999997E-5</v>
      </c>
      <c r="K7500" s="4">
        <v>0.73413856280000001</v>
      </c>
    </row>
    <row r="7501" spans="1:11" x14ac:dyDescent="0.2">
      <c r="A7501" s="4">
        <v>2590</v>
      </c>
      <c r="B7501" s="4">
        <v>2000</v>
      </c>
      <c r="C7501" s="4">
        <v>2.6828666139999999</v>
      </c>
      <c r="D7501" s="4">
        <v>3122.3120760000002</v>
      </c>
      <c r="E7501" s="4">
        <v>5.4535135449999999</v>
      </c>
      <c r="F7501" s="4">
        <v>1.2712097760000001</v>
      </c>
      <c r="G7501" s="4">
        <v>140.6398811</v>
      </c>
      <c r="H7501" s="4">
        <v>81.213997449999994</v>
      </c>
      <c r="I7501" s="4">
        <v>0.41237486420000002</v>
      </c>
      <c r="J7501" s="4">
        <f t="shared" si="117"/>
        <v>4.1237486420000007E-5</v>
      </c>
      <c r="K7501" s="4">
        <v>0.73407362590000003</v>
      </c>
    </row>
    <row r="7502" spans="1:11" x14ac:dyDescent="0.2">
      <c r="A7502" s="4">
        <v>2595</v>
      </c>
      <c r="B7502" s="4">
        <v>2000</v>
      </c>
      <c r="C7502" s="4">
        <v>2.677711532</v>
      </c>
      <c r="D7502" s="4">
        <v>3128.668537</v>
      </c>
      <c r="E7502" s="4">
        <v>5.4559654110000002</v>
      </c>
      <c r="F7502" s="4">
        <v>1.2713744490000001</v>
      </c>
      <c r="G7502" s="4">
        <v>140.85960030000001</v>
      </c>
      <c r="H7502" s="4">
        <v>81.323147739999996</v>
      </c>
      <c r="I7502" s="4">
        <v>0.41376064839999999</v>
      </c>
      <c r="J7502" s="4">
        <f t="shared" si="117"/>
        <v>4.1376064839999999E-5</v>
      </c>
      <c r="K7502" s="4">
        <v>0.73400870019999997</v>
      </c>
    </row>
    <row r="7503" spans="1:11" x14ac:dyDescent="0.2">
      <c r="A7503" s="4">
        <v>2600</v>
      </c>
      <c r="B7503" s="4">
        <v>2000</v>
      </c>
      <c r="C7503" s="4">
        <v>2.672576227</v>
      </c>
      <c r="D7503" s="4">
        <v>3135.0258199999998</v>
      </c>
      <c r="E7503" s="4">
        <v>5.4584128740000004</v>
      </c>
      <c r="F7503" s="4">
        <v>1.2715385859999999</v>
      </c>
      <c r="G7503" s="4">
        <v>141.07930949999999</v>
      </c>
      <c r="H7503" s="4">
        <v>81.432277310000003</v>
      </c>
      <c r="I7503" s="4">
        <v>0.41514869859999998</v>
      </c>
      <c r="J7503" s="4">
        <f t="shared" si="117"/>
        <v>4.1514869859999998E-5</v>
      </c>
      <c r="K7503" s="4">
        <v>0.73394378719999998</v>
      </c>
    </row>
    <row r="7504" spans="1:11" x14ac:dyDescent="0.2">
      <c r="A7504" s="4">
        <v>2605</v>
      </c>
      <c r="B7504" s="4">
        <v>2000</v>
      </c>
      <c r="C7504" s="4">
        <v>2.6674605850000002</v>
      </c>
      <c r="D7504" s="4">
        <v>3141.383922</v>
      </c>
      <c r="E7504" s="4">
        <v>5.4608559489999999</v>
      </c>
      <c r="F7504" s="4">
        <v>1.2717021909999999</v>
      </c>
      <c r="G7504" s="4">
        <v>141.29900910000001</v>
      </c>
      <c r="H7504" s="4">
        <v>81.541386369999998</v>
      </c>
      <c r="I7504" s="4">
        <v>0.41653901500000001</v>
      </c>
      <c r="J7504" s="4">
        <f t="shared" si="117"/>
        <v>4.1653901500000005E-5</v>
      </c>
      <c r="K7504" s="4">
        <v>0.73387888840000004</v>
      </c>
    </row>
    <row r="7505" spans="1:11" x14ac:dyDescent="0.2">
      <c r="A7505" s="4">
        <v>2610</v>
      </c>
      <c r="B7505" s="4">
        <v>2000</v>
      </c>
      <c r="C7505" s="4">
        <v>2.6623644940000002</v>
      </c>
      <c r="D7505" s="4">
        <v>3147.7428410000002</v>
      </c>
      <c r="E7505" s="4">
        <v>5.4632946530000002</v>
      </c>
      <c r="F7505" s="4">
        <v>1.2718652690000001</v>
      </c>
      <c r="G7505" s="4">
        <v>141.51869930000001</v>
      </c>
      <c r="H7505" s="4">
        <v>81.650475139999998</v>
      </c>
      <c r="I7505" s="4">
        <v>0.4179315978</v>
      </c>
      <c r="J7505" s="4">
        <f t="shared" si="117"/>
        <v>4.1793159779999999E-5</v>
      </c>
      <c r="K7505" s="4">
        <v>0.73381400529999996</v>
      </c>
    </row>
    <row r="7506" spans="1:11" x14ac:dyDescent="0.2">
      <c r="A7506" s="4">
        <v>2615</v>
      </c>
      <c r="B7506" s="4">
        <v>2000</v>
      </c>
      <c r="C7506" s="4">
        <v>2.657287841</v>
      </c>
      <c r="D7506" s="4">
        <v>3154.102574</v>
      </c>
      <c r="E7506" s="4">
        <v>5.4657290009999997</v>
      </c>
      <c r="F7506" s="4">
        <v>1.2720278229999999</v>
      </c>
      <c r="G7506" s="4">
        <v>141.73838029999999</v>
      </c>
      <c r="H7506" s="4">
        <v>81.759543829999998</v>
      </c>
      <c r="I7506" s="4">
        <v>0.4193264471</v>
      </c>
      <c r="J7506" s="4">
        <f t="shared" si="117"/>
        <v>4.1932644710000004E-5</v>
      </c>
      <c r="K7506" s="4">
        <v>0.73374913949999998</v>
      </c>
    </row>
    <row r="7507" spans="1:11" x14ac:dyDescent="0.2">
      <c r="A7507" s="4">
        <v>2620</v>
      </c>
      <c r="B7507" s="4">
        <v>2000</v>
      </c>
      <c r="C7507" s="4">
        <v>2.6522305159999999</v>
      </c>
      <c r="D7507" s="4">
        <v>3160.4631180000001</v>
      </c>
      <c r="E7507" s="4">
        <v>5.4681590099999999</v>
      </c>
      <c r="F7507" s="4">
        <v>1.2721898570000001</v>
      </c>
      <c r="G7507" s="4">
        <v>141.95805229999999</v>
      </c>
      <c r="H7507" s="4">
        <v>81.868592649999997</v>
      </c>
      <c r="I7507" s="4">
        <v>0.42072356300000002</v>
      </c>
      <c r="J7507" s="4">
        <f t="shared" si="117"/>
        <v>4.2072356300000002E-5</v>
      </c>
      <c r="K7507" s="4">
        <v>0.73368429239999999</v>
      </c>
    </row>
    <row r="7508" spans="1:11" x14ac:dyDescent="0.2">
      <c r="A7508" s="4">
        <v>2625</v>
      </c>
      <c r="B7508" s="4">
        <v>2000</v>
      </c>
      <c r="C7508" s="4">
        <v>2.6471924090000001</v>
      </c>
      <c r="D7508" s="4">
        <v>3166.8244719999998</v>
      </c>
      <c r="E7508" s="4">
        <v>5.4705846930000002</v>
      </c>
      <c r="F7508" s="4">
        <v>1.272351375</v>
      </c>
      <c r="G7508" s="4">
        <v>142.17771569999999</v>
      </c>
      <c r="H7508" s="4">
        <v>81.977621810000002</v>
      </c>
      <c r="I7508" s="4">
        <v>0.42212294569999997</v>
      </c>
      <c r="J7508" s="4">
        <f t="shared" si="117"/>
        <v>4.2212294569999999E-5</v>
      </c>
      <c r="K7508" s="4">
        <v>0.73361946560000002</v>
      </c>
    </row>
    <row r="7509" spans="1:11" x14ac:dyDescent="0.2">
      <c r="A7509" s="4">
        <v>2630</v>
      </c>
      <c r="B7509" s="4">
        <v>2000</v>
      </c>
      <c r="C7509" s="4">
        <v>2.6421734099999998</v>
      </c>
      <c r="D7509" s="4">
        <v>3173.186631</v>
      </c>
      <c r="E7509" s="4">
        <v>5.4730060680000001</v>
      </c>
      <c r="F7509" s="4">
        <v>1.27251238</v>
      </c>
      <c r="G7509" s="4">
        <v>142.39737059999999</v>
      </c>
      <c r="H7509" s="4">
        <v>82.086631510000004</v>
      </c>
      <c r="I7509" s="4">
        <v>0.42352459539999998</v>
      </c>
      <c r="J7509" s="4">
        <f t="shared" si="117"/>
        <v>4.2352459540000003E-5</v>
      </c>
      <c r="K7509" s="4">
        <v>0.73355466039999995</v>
      </c>
    </row>
    <row r="7510" spans="1:11" x14ac:dyDescent="0.2">
      <c r="A7510" s="4">
        <v>2635</v>
      </c>
      <c r="B7510" s="4">
        <v>2000</v>
      </c>
      <c r="C7510" s="4">
        <v>2.6371734099999999</v>
      </c>
      <c r="D7510" s="4">
        <v>3179.549595</v>
      </c>
      <c r="E7510" s="4">
        <v>5.475423148</v>
      </c>
      <c r="F7510" s="4">
        <v>1.272672877</v>
      </c>
      <c r="G7510" s="4">
        <v>142.61701729999999</v>
      </c>
      <c r="H7510" s="4">
        <v>82.195621959999997</v>
      </c>
      <c r="I7510" s="4">
        <v>0.42492851199999998</v>
      </c>
      <c r="J7510" s="4">
        <f t="shared" si="117"/>
        <v>4.2492851199999997E-5</v>
      </c>
      <c r="K7510" s="4">
        <v>0.7334898782</v>
      </c>
    </row>
    <row r="7511" spans="1:11" x14ac:dyDescent="0.2">
      <c r="A7511" s="4">
        <v>2640</v>
      </c>
      <c r="B7511" s="4">
        <v>2000</v>
      </c>
      <c r="C7511" s="4">
        <v>2.6321923030000001</v>
      </c>
      <c r="D7511" s="4">
        <v>3185.9133590000001</v>
      </c>
      <c r="E7511" s="4">
        <v>5.4778359510000003</v>
      </c>
      <c r="F7511" s="4">
        <v>1.2728328689999999</v>
      </c>
      <c r="G7511" s="4">
        <v>142.836656</v>
      </c>
      <c r="H7511" s="4">
        <v>82.304593359999998</v>
      </c>
      <c r="I7511" s="4">
        <v>0.4263346959</v>
      </c>
      <c r="J7511" s="4">
        <f t="shared" si="117"/>
        <v>4.2633469589999999E-5</v>
      </c>
      <c r="K7511" s="4">
        <v>0.73342512059999998</v>
      </c>
    </row>
    <row r="7512" spans="1:11" x14ac:dyDescent="0.2">
      <c r="A7512" s="4">
        <v>2645</v>
      </c>
      <c r="B7512" s="4">
        <v>2000</v>
      </c>
      <c r="C7512" s="4">
        <v>2.6272299800000001</v>
      </c>
      <c r="D7512" s="4">
        <v>3192.2779230000001</v>
      </c>
      <c r="E7512" s="4">
        <v>5.4802444899999996</v>
      </c>
      <c r="F7512" s="4">
        <v>1.2729923590000001</v>
      </c>
      <c r="G7512" s="4">
        <v>143.056287</v>
      </c>
      <c r="H7512" s="4">
        <v>82.413545929999998</v>
      </c>
      <c r="I7512" s="4">
        <v>0.42774314720000001</v>
      </c>
      <c r="J7512" s="4">
        <f t="shared" si="117"/>
        <v>4.2774314720000001E-5</v>
      </c>
      <c r="K7512" s="4">
        <v>0.733360389</v>
      </c>
    </row>
    <row r="7513" spans="1:11" x14ac:dyDescent="0.2">
      <c r="A7513" s="4">
        <v>2650</v>
      </c>
      <c r="B7513" s="4">
        <v>2000</v>
      </c>
      <c r="C7513" s="4">
        <v>2.6222863360000002</v>
      </c>
      <c r="D7513" s="4">
        <v>3198.643282</v>
      </c>
      <c r="E7513" s="4">
        <v>5.482648781</v>
      </c>
      <c r="F7513" s="4">
        <v>1.273151353</v>
      </c>
      <c r="G7513" s="4">
        <v>143.27591050000001</v>
      </c>
      <c r="H7513" s="4">
        <v>82.522479860000004</v>
      </c>
      <c r="I7513" s="4">
        <v>0.42915386599999999</v>
      </c>
      <c r="J7513" s="4">
        <f t="shared" si="117"/>
        <v>4.2915386600000004E-5</v>
      </c>
      <c r="K7513" s="4">
        <v>0.73329568460000005</v>
      </c>
    </row>
    <row r="7514" spans="1:11" x14ac:dyDescent="0.2">
      <c r="A7514" s="4">
        <v>2655</v>
      </c>
      <c r="B7514" s="4">
        <v>2000</v>
      </c>
      <c r="C7514" s="4">
        <v>2.6173612660000001</v>
      </c>
      <c r="D7514" s="4">
        <v>3205.0094349999999</v>
      </c>
      <c r="E7514" s="4">
        <v>5.4850488400000001</v>
      </c>
      <c r="F7514" s="4">
        <v>1.2733098519999999</v>
      </c>
      <c r="G7514" s="4">
        <v>143.4955267</v>
      </c>
      <c r="H7514" s="4">
        <v>82.631395359999999</v>
      </c>
      <c r="I7514" s="4">
        <v>0.43056685239999998</v>
      </c>
      <c r="J7514" s="4">
        <f t="shared" si="117"/>
        <v>4.3056685239999999E-5</v>
      </c>
      <c r="K7514" s="4">
        <v>0.73323100890000004</v>
      </c>
    </row>
    <row r="7515" spans="1:11" x14ac:dyDescent="0.2">
      <c r="A7515" s="4">
        <v>2660</v>
      </c>
      <c r="B7515" s="4">
        <v>2000</v>
      </c>
      <c r="C7515" s="4">
        <v>2.612454665</v>
      </c>
      <c r="D7515" s="4">
        <v>3211.3763800000002</v>
      </c>
      <c r="E7515" s="4">
        <v>5.4874446800000003</v>
      </c>
      <c r="F7515" s="4">
        <v>1.2734678610000001</v>
      </c>
      <c r="G7515" s="4">
        <v>143.71513580000001</v>
      </c>
      <c r="H7515" s="4">
        <v>82.740292629999999</v>
      </c>
      <c r="I7515" s="4">
        <v>0.43198210660000003</v>
      </c>
      <c r="J7515" s="4">
        <f t="shared" si="117"/>
        <v>4.3198210660000005E-5</v>
      </c>
      <c r="K7515" s="4">
        <v>0.73316636329999996</v>
      </c>
    </row>
    <row r="7516" spans="1:11" x14ac:dyDescent="0.2">
      <c r="A7516" s="4">
        <v>2665</v>
      </c>
      <c r="B7516" s="4">
        <v>2000</v>
      </c>
      <c r="C7516" s="4">
        <v>2.6075664289999998</v>
      </c>
      <c r="D7516" s="4">
        <v>3217.7441130000002</v>
      </c>
      <c r="E7516" s="4">
        <v>5.489836318</v>
      </c>
      <c r="F7516" s="4">
        <v>1.2736253829999999</v>
      </c>
      <c r="G7516" s="4">
        <v>143.9347381</v>
      </c>
      <c r="H7516" s="4">
        <v>82.849171859999998</v>
      </c>
      <c r="I7516" s="4">
        <v>0.43339962869999998</v>
      </c>
      <c r="J7516" s="4">
        <f t="shared" si="117"/>
        <v>4.3339962869999999E-5</v>
      </c>
      <c r="K7516" s="4">
        <v>0.73310174900000002</v>
      </c>
    </row>
    <row r="7517" spans="1:11" x14ac:dyDescent="0.2">
      <c r="A7517" s="4">
        <v>2670</v>
      </c>
      <c r="B7517" s="4">
        <v>2000</v>
      </c>
      <c r="C7517" s="4">
        <v>2.6026964559999999</v>
      </c>
      <c r="D7517" s="4">
        <v>3224.1126330000002</v>
      </c>
      <c r="E7517" s="4">
        <v>5.4922237669999996</v>
      </c>
      <c r="F7517" s="4">
        <v>1.2737824230000001</v>
      </c>
      <c r="G7517" s="4">
        <v>144.15433390000001</v>
      </c>
      <c r="H7517" s="4">
        <v>82.958033259999993</v>
      </c>
      <c r="I7517" s="4">
        <v>0.43481941889999998</v>
      </c>
      <c r="J7517" s="4">
        <f t="shared" si="117"/>
        <v>4.3481941890000001E-5</v>
      </c>
      <c r="K7517" s="4">
        <v>0.73303716750000003</v>
      </c>
    </row>
    <row r="7518" spans="1:11" x14ac:dyDescent="0.2">
      <c r="A7518" s="4">
        <v>2675</v>
      </c>
      <c r="B7518" s="4">
        <v>2000</v>
      </c>
      <c r="C7518" s="4">
        <v>2.5978446420000001</v>
      </c>
      <c r="D7518" s="4">
        <v>3230.4819360000001</v>
      </c>
      <c r="E7518" s="4">
        <v>5.4946070440000003</v>
      </c>
      <c r="F7518" s="4">
        <v>1.273938982</v>
      </c>
      <c r="G7518" s="4">
        <v>144.37392320000001</v>
      </c>
      <c r="H7518" s="4">
        <v>83.066877030000001</v>
      </c>
      <c r="I7518" s="4">
        <v>0.43624147740000002</v>
      </c>
      <c r="J7518" s="4">
        <f t="shared" ref="J7518:J7581" si="118">I7518*0.0001</f>
        <v>4.3624147740000004E-5</v>
      </c>
      <c r="K7518" s="4">
        <v>0.73297261989999996</v>
      </c>
    </row>
    <row r="7519" spans="1:11" x14ac:dyDescent="0.2">
      <c r="A7519" s="4">
        <v>2680</v>
      </c>
      <c r="B7519" s="4">
        <v>2000</v>
      </c>
      <c r="C7519" s="4">
        <v>2.5930108879999998</v>
      </c>
      <c r="D7519" s="4">
        <v>3236.852022</v>
      </c>
      <c r="E7519" s="4">
        <v>5.4969861609999997</v>
      </c>
      <c r="F7519" s="4">
        <v>1.2740950660000001</v>
      </c>
      <c r="G7519" s="4">
        <v>144.59350649999999</v>
      </c>
      <c r="H7519" s="4">
        <v>83.175703350000006</v>
      </c>
      <c r="I7519" s="4">
        <v>0.43766580430000002</v>
      </c>
      <c r="J7519" s="4">
        <f t="shared" si="118"/>
        <v>4.3766580430000003E-5</v>
      </c>
      <c r="K7519" s="4">
        <v>0.73290810770000003</v>
      </c>
    </row>
    <row r="7520" spans="1:11" x14ac:dyDescent="0.2">
      <c r="A7520" s="4">
        <v>2685</v>
      </c>
      <c r="B7520" s="4">
        <v>2000</v>
      </c>
      <c r="C7520" s="4">
        <v>2.5881950919999999</v>
      </c>
      <c r="D7520" s="4">
        <v>3243.222886</v>
      </c>
      <c r="E7520" s="4">
        <v>5.4993611339999999</v>
      </c>
      <c r="F7520" s="4">
        <v>1.2742506769999999</v>
      </c>
      <c r="G7520" s="4">
        <v>144.81308379999999</v>
      </c>
      <c r="H7520" s="4">
        <v>83.28451244</v>
      </c>
      <c r="I7520" s="4">
        <v>0.43909239970000002</v>
      </c>
      <c r="J7520" s="4">
        <f t="shared" si="118"/>
        <v>4.3909239970000003E-5</v>
      </c>
      <c r="K7520" s="4">
        <v>0.73284363210000003</v>
      </c>
    </row>
    <row r="7521" spans="1:11" x14ac:dyDescent="0.2">
      <c r="A7521" s="4">
        <v>2690</v>
      </c>
      <c r="B7521" s="4">
        <v>2000</v>
      </c>
      <c r="C7521" s="4">
        <v>2.583397154</v>
      </c>
      <c r="D7521" s="4">
        <v>3249.5945280000001</v>
      </c>
      <c r="E7521" s="4">
        <v>5.5017319779999996</v>
      </c>
      <c r="F7521" s="4">
        <v>1.274405818</v>
      </c>
      <c r="G7521" s="4">
        <v>145.0326555</v>
      </c>
      <c r="H7521" s="4">
        <v>83.393304479999998</v>
      </c>
      <c r="I7521" s="4">
        <v>0.44052126380000001</v>
      </c>
      <c r="J7521" s="4">
        <f t="shared" si="118"/>
        <v>4.4052126380000003E-5</v>
      </c>
      <c r="K7521" s="4">
        <v>0.73277919439999994</v>
      </c>
    </row>
    <row r="7522" spans="1:11" x14ac:dyDescent="0.2">
      <c r="A7522" s="4">
        <v>2695</v>
      </c>
      <c r="B7522" s="4">
        <v>2000</v>
      </c>
      <c r="C7522" s="4">
        <v>2.578616974</v>
      </c>
      <c r="D7522" s="4">
        <v>3255.9669439999998</v>
      </c>
      <c r="E7522" s="4">
        <v>5.5040987069999998</v>
      </c>
      <c r="F7522" s="4">
        <v>1.2745604939999999</v>
      </c>
      <c r="G7522" s="4">
        <v>145.25222170000001</v>
      </c>
      <c r="H7522" s="4">
        <v>83.502079670000001</v>
      </c>
      <c r="I7522" s="4">
        <v>0.44195239670000003</v>
      </c>
      <c r="J7522" s="4">
        <f t="shared" si="118"/>
        <v>4.4195239670000005E-5</v>
      </c>
      <c r="K7522" s="4">
        <v>0.73271479579999998</v>
      </c>
    </row>
    <row r="7523" spans="1:11" x14ac:dyDescent="0.2">
      <c r="A7523" s="4">
        <v>2700</v>
      </c>
      <c r="B7523" s="4">
        <v>2000</v>
      </c>
      <c r="C7523" s="4">
        <v>2.5738544559999998</v>
      </c>
      <c r="D7523" s="4">
        <v>3262.3401319999998</v>
      </c>
      <c r="E7523" s="4">
        <v>5.5064613360000001</v>
      </c>
      <c r="F7523" s="4">
        <v>1.2747147080000001</v>
      </c>
      <c r="G7523" s="4">
        <v>145.47178260000001</v>
      </c>
      <c r="H7523" s="4">
        <v>83.610838200000003</v>
      </c>
      <c r="I7523" s="4">
        <v>0.44338579859999999</v>
      </c>
      <c r="J7523" s="4">
        <f t="shared" si="118"/>
        <v>4.4338579860000004E-5</v>
      </c>
      <c r="K7523" s="4">
        <v>0.73265043760000004</v>
      </c>
    </row>
    <row r="7524" spans="1:11" x14ac:dyDescent="0.2">
      <c r="A7524" s="4">
        <v>2705</v>
      </c>
      <c r="B7524" s="4">
        <v>2000</v>
      </c>
      <c r="C7524" s="4">
        <v>2.5691095000000002</v>
      </c>
      <c r="D7524" s="4">
        <v>3268.7140899999999</v>
      </c>
      <c r="E7524" s="4">
        <v>5.5088198779999997</v>
      </c>
      <c r="F7524" s="4">
        <v>1.2748684619999999</v>
      </c>
      <c r="G7524" s="4">
        <v>145.6913385</v>
      </c>
      <c r="H7524" s="4">
        <v>83.719580260000001</v>
      </c>
      <c r="I7524" s="4">
        <v>0.44482146960000002</v>
      </c>
      <c r="J7524" s="4">
        <f t="shared" si="118"/>
        <v>4.4482146960000001E-5</v>
      </c>
      <c r="K7524" s="4">
        <v>0.73258612099999998</v>
      </c>
    </row>
    <row r="7525" spans="1:11" x14ac:dyDescent="0.2">
      <c r="A7525" s="4">
        <v>2710</v>
      </c>
      <c r="B7525" s="4">
        <v>2000</v>
      </c>
      <c r="C7525" s="4">
        <v>2.5643820100000001</v>
      </c>
      <c r="D7525" s="4">
        <v>3275.088816</v>
      </c>
      <c r="E7525" s="4">
        <v>5.5111743479999999</v>
      </c>
      <c r="F7525" s="4">
        <v>1.2750217610000001</v>
      </c>
      <c r="G7525" s="4">
        <v>145.91088970000001</v>
      </c>
      <c r="H7525" s="4">
        <v>83.828306049999995</v>
      </c>
      <c r="I7525" s="4">
        <v>0.44625940990000001</v>
      </c>
      <c r="J7525" s="4">
        <f t="shared" si="118"/>
        <v>4.4625940990000005E-5</v>
      </c>
      <c r="K7525" s="4">
        <v>0.73252184720000002</v>
      </c>
    </row>
    <row r="7526" spans="1:11" x14ac:dyDescent="0.2">
      <c r="A7526" s="4">
        <v>2715</v>
      </c>
      <c r="B7526" s="4">
        <v>2000</v>
      </c>
      <c r="C7526" s="4">
        <v>2.5596718900000002</v>
      </c>
      <c r="D7526" s="4">
        <v>3281.4643070000002</v>
      </c>
      <c r="E7526" s="4">
        <v>5.5135247600000001</v>
      </c>
      <c r="F7526" s="4">
        <v>1.2751746079999999</v>
      </c>
      <c r="G7526" s="4">
        <v>146.13043619999999</v>
      </c>
      <c r="H7526" s="4">
        <v>83.93701575</v>
      </c>
      <c r="I7526" s="4">
        <v>0.4476996197</v>
      </c>
      <c r="J7526" s="4">
        <f t="shared" si="118"/>
        <v>4.476996197E-5</v>
      </c>
      <c r="K7526" s="4">
        <v>0.73245761730000003</v>
      </c>
    </row>
    <row r="7527" spans="1:11" x14ac:dyDescent="0.2">
      <c r="A7527" s="4">
        <v>2720</v>
      </c>
      <c r="B7527" s="4">
        <v>2000</v>
      </c>
      <c r="C7527" s="4">
        <v>2.554979044</v>
      </c>
      <c r="D7527" s="4">
        <v>3287.840561</v>
      </c>
      <c r="E7527" s="4">
        <v>5.5158711279999997</v>
      </c>
      <c r="F7527" s="4">
        <v>1.2753270050000001</v>
      </c>
      <c r="G7527" s="4">
        <v>146.3499784</v>
      </c>
      <c r="H7527" s="4">
        <v>84.045709549999998</v>
      </c>
      <c r="I7527" s="4">
        <v>0.44914209900000002</v>
      </c>
      <c r="J7527" s="4">
        <f t="shared" si="118"/>
        <v>4.4914209900000007E-5</v>
      </c>
      <c r="K7527" s="4">
        <v>0.73239343270000001</v>
      </c>
    </row>
    <row r="7528" spans="1:11" x14ac:dyDescent="0.2">
      <c r="A7528" s="4">
        <v>2725</v>
      </c>
      <c r="B7528" s="4">
        <v>2000</v>
      </c>
      <c r="C7528" s="4">
        <v>2.5503033770000001</v>
      </c>
      <c r="D7528" s="4">
        <v>3294.217576</v>
      </c>
      <c r="E7528" s="4">
        <v>5.5182134669999998</v>
      </c>
      <c r="F7528" s="4">
        <v>1.275478957</v>
      </c>
      <c r="G7528" s="4">
        <v>146.5695164</v>
      </c>
      <c r="H7528" s="4">
        <v>84.154387650000004</v>
      </c>
      <c r="I7528" s="4">
        <v>0.45058684809999999</v>
      </c>
      <c r="J7528" s="4">
        <f t="shared" si="118"/>
        <v>4.5058684810000002E-5</v>
      </c>
      <c r="K7528" s="4">
        <v>0.73232929449999995</v>
      </c>
    </row>
    <row r="7529" spans="1:11" x14ac:dyDescent="0.2">
      <c r="A7529" s="4">
        <v>2730</v>
      </c>
      <c r="B7529" s="4">
        <v>2000</v>
      </c>
      <c r="C7529" s="4">
        <v>2.5456447940000002</v>
      </c>
      <c r="D7529" s="4">
        <v>3300.5953500000001</v>
      </c>
      <c r="E7529" s="4">
        <v>5.5205517889999998</v>
      </c>
      <c r="F7529" s="4">
        <v>1.275630466</v>
      </c>
      <c r="G7529" s="4">
        <v>146.7890505</v>
      </c>
      <c r="H7529" s="4">
        <v>84.263050230000005</v>
      </c>
      <c r="I7529" s="4">
        <v>0.45203386709999999</v>
      </c>
      <c r="J7529" s="4">
        <f t="shared" si="118"/>
        <v>4.5203386710000001E-5</v>
      </c>
      <c r="K7529" s="4">
        <v>0.73226520370000003</v>
      </c>
    </row>
    <row r="7530" spans="1:11" x14ac:dyDescent="0.2">
      <c r="A7530" s="4">
        <v>2735</v>
      </c>
      <c r="B7530" s="4">
        <v>2000</v>
      </c>
      <c r="C7530" s="4">
        <v>2.5410032029999998</v>
      </c>
      <c r="D7530" s="4">
        <v>3306.97388</v>
      </c>
      <c r="E7530" s="4">
        <v>5.52288611</v>
      </c>
      <c r="F7530" s="4">
        <v>1.2757815349999999</v>
      </c>
      <c r="G7530" s="4">
        <v>147.0085809</v>
      </c>
      <c r="H7530" s="4">
        <v>84.371697470000001</v>
      </c>
      <c r="I7530" s="4">
        <v>0.45348315620000001</v>
      </c>
      <c r="J7530" s="4">
        <f t="shared" si="118"/>
        <v>4.5348315620000005E-5</v>
      </c>
      <c r="K7530" s="4">
        <v>0.73220116160000004</v>
      </c>
    </row>
    <row r="7531" spans="1:11" x14ac:dyDescent="0.2">
      <c r="A7531" s="4">
        <v>2740</v>
      </c>
      <c r="B7531" s="4">
        <v>2000</v>
      </c>
      <c r="C7531" s="4">
        <v>2.5363785110000001</v>
      </c>
      <c r="D7531" s="4">
        <v>3313.353165</v>
      </c>
      <c r="E7531" s="4">
        <v>5.5252164429999997</v>
      </c>
      <c r="F7531" s="4">
        <v>1.275932168</v>
      </c>
      <c r="G7531" s="4">
        <v>147.2281078</v>
      </c>
      <c r="H7531" s="4">
        <v>84.480329560000001</v>
      </c>
      <c r="I7531" s="4">
        <v>0.45493471549999998</v>
      </c>
      <c r="J7531" s="4">
        <f t="shared" si="118"/>
        <v>4.5493471550000002E-5</v>
      </c>
      <c r="K7531" s="4">
        <v>0.73213716939999995</v>
      </c>
    </row>
    <row r="7532" spans="1:11" x14ac:dyDescent="0.2">
      <c r="A7532" s="4">
        <v>2745</v>
      </c>
      <c r="B7532" s="4">
        <v>2000</v>
      </c>
      <c r="C7532" s="4">
        <v>2.5317706250000001</v>
      </c>
      <c r="D7532" s="4">
        <v>3319.733201</v>
      </c>
      <c r="E7532" s="4">
        <v>5.5275428020000001</v>
      </c>
      <c r="F7532" s="4">
        <v>1.276082369</v>
      </c>
      <c r="G7532" s="4">
        <v>147.44763140000001</v>
      </c>
      <c r="H7532" s="4">
        <v>84.58894669</v>
      </c>
      <c r="I7532" s="4">
        <v>0.45638854509999999</v>
      </c>
      <c r="J7532" s="4">
        <f t="shared" si="118"/>
        <v>4.5638854510000003E-5</v>
      </c>
      <c r="K7532" s="4">
        <v>0.73207322799999996</v>
      </c>
    </row>
    <row r="7533" spans="1:11" x14ac:dyDescent="0.2">
      <c r="A7533" s="4">
        <v>2750</v>
      </c>
      <c r="B7533" s="4">
        <v>2000</v>
      </c>
      <c r="C7533" s="4">
        <v>2.5271794550000002</v>
      </c>
      <c r="D7533" s="4">
        <v>3326.1139880000001</v>
      </c>
      <c r="E7533" s="4">
        <v>5.5298651999999997</v>
      </c>
      <c r="F7533" s="4">
        <v>1.276232139</v>
      </c>
      <c r="G7533" s="4">
        <v>147.66715189999999</v>
      </c>
      <c r="H7533" s="4">
        <v>84.697549039999998</v>
      </c>
      <c r="I7533" s="4">
        <v>0.45784464520000001</v>
      </c>
      <c r="J7533" s="4">
        <f t="shared" si="118"/>
        <v>4.5784464520000001E-5</v>
      </c>
      <c r="K7533" s="4">
        <v>0.73200933859999995</v>
      </c>
    </row>
    <row r="7534" spans="1:11" x14ac:dyDescent="0.2">
      <c r="A7534" s="4">
        <v>2755</v>
      </c>
      <c r="B7534" s="4">
        <v>2000</v>
      </c>
      <c r="C7534" s="4">
        <v>2.5226049079999999</v>
      </c>
      <c r="D7534" s="4">
        <v>3332.4955220000002</v>
      </c>
      <c r="E7534" s="4">
        <v>5.5321836500000003</v>
      </c>
      <c r="F7534" s="4">
        <v>1.2763814819999999</v>
      </c>
      <c r="G7534" s="4">
        <v>147.88666950000001</v>
      </c>
      <c r="H7534" s="4">
        <v>84.806136800000004</v>
      </c>
      <c r="I7534" s="4">
        <v>0.45930301600000001</v>
      </c>
      <c r="J7534" s="4">
        <f t="shared" si="118"/>
        <v>4.5930301600000002E-5</v>
      </c>
      <c r="K7534" s="4">
        <v>0.7319455024</v>
      </c>
    </row>
    <row r="7535" spans="1:11" x14ac:dyDescent="0.2">
      <c r="A7535" s="4">
        <v>2760</v>
      </c>
      <c r="B7535" s="4">
        <v>2000</v>
      </c>
      <c r="C7535" s="4">
        <v>2.5180468949999999</v>
      </c>
      <c r="D7535" s="4">
        <v>3338.877802</v>
      </c>
      <c r="E7535" s="4">
        <v>5.5344981679999998</v>
      </c>
      <c r="F7535" s="4">
        <v>1.2765304019999999</v>
      </c>
      <c r="G7535" s="4">
        <v>148.10618439999999</v>
      </c>
      <c r="H7535" s="4">
        <v>84.914710130000003</v>
      </c>
      <c r="I7535" s="4">
        <v>0.4607636577</v>
      </c>
      <c r="J7535" s="4">
        <f t="shared" si="118"/>
        <v>4.6076365769999999E-5</v>
      </c>
      <c r="K7535" s="4">
        <v>0.73188172039999999</v>
      </c>
    </row>
    <row r="7536" spans="1:11" x14ac:dyDescent="0.2">
      <c r="A7536" s="4">
        <v>2765</v>
      </c>
      <c r="B7536" s="4">
        <v>2000</v>
      </c>
      <c r="C7536" s="4">
        <v>2.5135053269999998</v>
      </c>
      <c r="D7536" s="4">
        <v>3345.2608249999998</v>
      </c>
      <c r="E7536" s="4">
        <v>5.536808765</v>
      </c>
      <c r="F7536" s="4">
        <v>1.2766789009999999</v>
      </c>
      <c r="G7536" s="4">
        <v>148.3256969</v>
      </c>
      <c r="H7536" s="4">
        <v>85.023269240000005</v>
      </c>
      <c r="I7536" s="4">
        <v>0.46222657029999997</v>
      </c>
      <c r="J7536" s="4">
        <f t="shared" si="118"/>
        <v>4.6222657029999999E-5</v>
      </c>
      <c r="K7536" s="4">
        <v>0.73181799359999999</v>
      </c>
    </row>
    <row r="7537" spans="1:11" x14ac:dyDescent="0.2">
      <c r="A7537" s="4">
        <v>2770</v>
      </c>
      <c r="B7537" s="4">
        <v>2000</v>
      </c>
      <c r="C7537" s="4">
        <v>2.508980115</v>
      </c>
      <c r="D7537" s="4">
        <v>3351.6445899999999</v>
      </c>
      <c r="E7537" s="4">
        <v>5.5391154560000002</v>
      </c>
      <c r="F7537" s="4">
        <v>1.276826982</v>
      </c>
      <c r="G7537" s="4">
        <v>148.5452071</v>
      </c>
      <c r="H7537" s="4">
        <v>85.13181428</v>
      </c>
      <c r="I7537" s="4">
        <v>0.46369175400000001</v>
      </c>
      <c r="J7537" s="4">
        <f t="shared" si="118"/>
        <v>4.6369175400000001E-5</v>
      </c>
      <c r="K7537" s="4">
        <v>0.7317543232</v>
      </c>
    </row>
    <row r="7538" spans="1:11" x14ac:dyDescent="0.2">
      <c r="A7538" s="4">
        <v>2775</v>
      </c>
      <c r="B7538" s="4">
        <v>2000</v>
      </c>
      <c r="C7538" s="4">
        <v>2.50447117</v>
      </c>
      <c r="D7538" s="4">
        <v>3358.029094</v>
      </c>
      <c r="E7538" s="4">
        <v>5.5414182529999998</v>
      </c>
      <c r="F7538" s="4">
        <v>1.276974649</v>
      </c>
      <c r="G7538" s="4">
        <v>148.76471530000001</v>
      </c>
      <c r="H7538" s="4">
        <v>85.240345450000007</v>
      </c>
      <c r="I7538" s="4">
        <v>0.46515920910000003</v>
      </c>
      <c r="J7538" s="4">
        <f t="shared" si="118"/>
        <v>4.6515920910000002E-5</v>
      </c>
      <c r="K7538" s="4">
        <v>0.73169071009999997</v>
      </c>
    </row>
    <row r="7539" spans="1:11" x14ac:dyDescent="0.2">
      <c r="A7539" s="4">
        <v>2780</v>
      </c>
      <c r="B7539" s="4">
        <v>2000</v>
      </c>
      <c r="C7539" s="4">
        <v>2.4999784040000002</v>
      </c>
      <c r="D7539" s="4">
        <v>3364.4143359999998</v>
      </c>
      <c r="E7539" s="4">
        <v>5.5437171709999999</v>
      </c>
      <c r="F7539" s="4">
        <v>1.2771219039999999</v>
      </c>
      <c r="G7539" s="4">
        <v>148.98422170000001</v>
      </c>
      <c r="H7539" s="4">
        <v>85.348862929999996</v>
      </c>
      <c r="I7539" s="4">
        <v>0.46662893560000002</v>
      </c>
      <c r="J7539" s="4">
        <f t="shared" si="118"/>
        <v>4.6662893560000001E-5</v>
      </c>
      <c r="K7539" s="4">
        <v>0.73162715540000001</v>
      </c>
    </row>
    <row r="7540" spans="1:11" x14ac:dyDescent="0.2">
      <c r="A7540" s="4">
        <v>2785</v>
      </c>
      <c r="B7540" s="4">
        <v>2000</v>
      </c>
      <c r="C7540" s="4">
        <v>2.4955017320000001</v>
      </c>
      <c r="D7540" s="4">
        <v>3370.8003130000002</v>
      </c>
      <c r="E7540" s="4">
        <v>5.5460122209999998</v>
      </c>
      <c r="F7540" s="4">
        <v>1.27726875</v>
      </c>
      <c r="G7540" s="4">
        <v>149.20372639999999</v>
      </c>
      <c r="H7540" s="4">
        <v>85.457366879999995</v>
      </c>
      <c r="I7540" s="4">
        <v>0.46810093380000001</v>
      </c>
      <c r="J7540" s="4">
        <f t="shared" si="118"/>
        <v>4.6810093380000002E-5</v>
      </c>
      <c r="K7540" s="4">
        <v>0.73156366009999996</v>
      </c>
    </row>
    <row r="7541" spans="1:11" x14ac:dyDescent="0.2">
      <c r="A7541" s="4">
        <v>2790</v>
      </c>
      <c r="B7541" s="4">
        <v>2000</v>
      </c>
      <c r="C7541" s="4">
        <v>2.4910410660000002</v>
      </c>
      <c r="D7541" s="4">
        <v>3377.187023</v>
      </c>
      <c r="E7541" s="4">
        <v>5.5483034179999997</v>
      </c>
      <c r="F7541" s="4">
        <v>1.2774151899999999</v>
      </c>
      <c r="G7541" s="4">
        <v>149.42322960000001</v>
      </c>
      <c r="H7541" s="4">
        <v>85.565857489999999</v>
      </c>
      <c r="I7541" s="4">
        <v>0.4695752037</v>
      </c>
      <c r="J7541" s="4">
        <f t="shared" si="118"/>
        <v>4.6957520370000004E-5</v>
      </c>
      <c r="K7541" s="4">
        <v>0.73150022520000002</v>
      </c>
    </row>
    <row r="7542" spans="1:11" x14ac:dyDescent="0.2">
      <c r="A7542" s="4">
        <v>2795</v>
      </c>
      <c r="B7542" s="4">
        <v>2000</v>
      </c>
      <c r="C7542" s="4">
        <v>2.486596322</v>
      </c>
      <c r="D7542" s="4">
        <v>3383.5744639999998</v>
      </c>
      <c r="E7542" s="4">
        <v>5.5505907749999999</v>
      </c>
      <c r="F7542" s="4">
        <v>1.2775612279999999</v>
      </c>
      <c r="G7542" s="4">
        <v>149.64273159999999</v>
      </c>
      <c r="H7542" s="4">
        <v>85.674334939999994</v>
      </c>
      <c r="I7542" s="4">
        <v>0.47105174560000002</v>
      </c>
      <c r="J7542" s="4">
        <f t="shared" si="118"/>
        <v>4.7105174560000003E-5</v>
      </c>
      <c r="K7542" s="4">
        <v>0.73143685179999995</v>
      </c>
    </row>
    <row r="7543" spans="1:11" x14ac:dyDescent="0.2">
      <c r="A7543" s="4">
        <v>2800</v>
      </c>
      <c r="B7543" s="4">
        <v>2000</v>
      </c>
      <c r="C7543" s="4">
        <v>2.4821674119999999</v>
      </c>
      <c r="D7543" s="4">
        <v>3389.962634</v>
      </c>
      <c r="E7543" s="4">
        <v>5.5528743030000003</v>
      </c>
      <c r="F7543" s="4">
        <v>1.2777068650000001</v>
      </c>
      <c r="G7543" s="4">
        <v>149.8622326</v>
      </c>
      <c r="H7543" s="4">
        <v>85.782799389999994</v>
      </c>
      <c r="I7543" s="4">
        <v>0.4725305595</v>
      </c>
      <c r="J7543" s="4">
        <f t="shared" si="118"/>
        <v>4.725305595E-5</v>
      </c>
      <c r="K7543" s="4">
        <v>0.73137354070000005</v>
      </c>
    </row>
    <row r="7544" spans="1:11" x14ac:dyDescent="0.2">
      <c r="A7544" s="4">
        <v>2805</v>
      </c>
      <c r="B7544" s="4">
        <v>2000</v>
      </c>
      <c r="C7544" s="4">
        <v>2.4777542549999998</v>
      </c>
      <c r="D7544" s="4">
        <v>3396.3515320000001</v>
      </c>
      <c r="E7544" s="4">
        <v>5.5551540179999996</v>
      </c>
      <c r="F7544" s="4">
        <v>1.277852105</v>
      </c>
      <c r="G7544" s="4">
        <v>150.0817327</v>
      </c>
      <c r="H7544" s="4">
        <v>85.891251019999999</v>
      </c>
      <c r="I7544" s="4">
        <v>0.47401164569999998</v>
      </c>
      <c r="J7544" s="4">
        <f t="shared" si="118"/>
        <v>4.7401164569999998E-5</v>
      </c>
      <c r="K7544" s="4">
        <v>0.73131029309999995</v>
      </c>
    </row>
    <row r="7545" spans="1:11" x14ac:dyDescent="0.2">
      <c r="A7545" s="4">
        <v>2810</v>
      </c>
      <c r="B7545" s="4">
        <v>2000</v>
      </c>
      <c r="C7545" s="4">
        <v>2.473356764</v>
      </c>
      <c r="D7545" s="4">
        <v>3402.7411550000002</v>
      </c>
      <c r="E7545" s="4">
        <v>5.5574299299999996</v>
      </c>
      <c r="F7545" s="4">
        <v>1.2779969520000001</v>
      </c>
      <c r="G7545" s="4">
        <v>150.30123219999999</v>
      </c>
      <c r="H7545" s="4">
        <v>85.999690000000001</v>
      </c>
      <c r="I7545" s="4">
        <v>0.47549500430000002</v>
      </c>
      <c r="J7545" s="4">
        <f t="shared" si="118"/>
        <v>4.7549500430000005E-5</v>
      </c>
      <c r="K7545" s="4">
        <v>0.73124710969999995</v>
      </c>
    </row>
    <row r="7546" spans="1:11" x14ac:dyDescent="0.2">
      <c r="A7546" s="4">
        <v>2815</v>
      </c>
      <c r="B7546" s="4">
        <v>2000</v>
      </c>
      <c r="C7546" s="4">
        <v>2.4689748570000001</v>
      </c>
      <c r="D7546" s="4">
        <v>3409.1315009999998</v>
      </c>
      <c r="E7546" s="4">
        <v>5.5597020539999997</v>
      </c>
      <c r="F7546" s="4">
        <v>1.278141406</v>
      </c>
      <c r="G7546" s="4">
        <v>150.52073129999999</v>
      </c>
      <c r="H7546" s="4">
        <v>86.108116510000002</v>
      </c>
      <c r="I7546" s="4">
        <v>0.47698063559999998</v>
      </c>
      <c r="J7546" s="4">
        <f t="shared" si="118"/>
        <v>4.7698063559999999E-5</v>
      </c>
      <c r="K7546" s="4">
        <v>0.73118399170000004</v>
      </c>
    </row>
    <row r="7547" spans="1:11" x14ac:dyDescent="0.2">
      <c r="A7547" s="4">
        <v>2820</v>
      </c>
      <c r="B7547" s="4">
        <v>2000</v>
      </c>
      <c r="C7547" s="4">
        <v>2.4646084519999998</v>
      </c>
      <c r="D7547" s="4">
        <v>3415.5225679999999</v>
      </c>
      <c r="E7547" s="4">
        <v>5.561970401</v>
      </c>
      <c r="F7547" s="4">
        <v>1.2782854720000001</v>
      </c>
      <c r="G7547" s="4">
        <v>150.74023009999999</v>
      </c>
      <c r="H7547" s="4">
        <v>86.216530719999994</v>
      </c>
      <c r="I7547" s="4">
        <v>0.47846853950000001</v>
      </c>
      <c r="J7547" s="4">
        <f t="shared" si="118"/>
        <v>4.7846853950000003E-5</v>
      </c>
      <c r="K7547" s="4">
        <v>0.73112093990000004</v>
      </c>
    </row>
    <row r="7548" spans="1:11" x14ac:dyDescent="0.2">
      <c r="A7548" s="4">
        <v>2825</v>
      </c>
      <c r="B7548" s="4">
        <v>2000</v>
      </c>
      <c r="C7548" s="4">
        <v>2.4602574659999998</v>
      </c>
      <c r="D7548" s="4">
        <v>3421.9143549999999</v>
      </c>
      <c r="E7548" s="4">
        <v>5.5642349849999997</v>
      </c>
      <c r="F7548" s="4">
        <v>1.278429153</v>
      </c>
      <c r="G7548" s="4">
        <v>150.95972879999999</v>
      </c>
      <c r="H7548" s="4">
        <v>86.324932799999999</v>
      </c>
      <c r="I7548" s="4">
        <v>0.47995871639999999</v>
      </c>
      <c r="J7548" s="4">
        <f t="shared" si="118"/>
        <v>4.7995871640000002E-5</v>
      </c>
      <c r="K7548" s="4">
        <v>0.73105795520000005</v>
      </c>
    </row>
    <row r="7549" spans="1:11" x14ac:dyDescent="0.2">
      <c r="A7549" s="4">
        <v>2830</v>
      </c>
      <c r="B7549" s="4">
        <v>2000</v>
      </c>
      <c r="C7549" s="4">
        <v>2.4559218180000002</v>
      </c>
      <c r="D7549" s="4">
        <v>3428.3068589999998</v>
      </c>
      <c r="E7549" s="4">
        <v>5.5664958179999999</v>
      </c>
      <c r="F7549" s="4">
        <v>1.27857245</v>
      </c>
      <c r="G7549" s="4">
        <v>151.17922770000001</v>
      </c>
      <c r="H7549" s="4">
        <v>86.433322910000001</v>
      </c>
      <c r="I7549" s="4">
        <v>0.48145116630000001</v>
      </c>
      <c r="J7549" s="4">
        <f t="shared" si="118"/>
        <v>4.8145116630000004E-5</v>
      </c>
      <c r="K7549" s="4">
        <v>0.73099503860000004</v>
      </c>
    </row>
    <row r="7550" spans="1:11" x14ac:dyDescent="0.2">
      <c r="A7550" s="4">
        <v>2835</v>
      </c>
      <c r="B7550" s="4">
        <v>2000</v>
      </c>
      <c r="C7550" s="4">
        <v>2.4516014259999999</v>
      </c>
      <c r="D7550" s="4">
        <v>3434.7000790000002</v>
      </c>
      <c r="E7550" s="4">
        <v>5.568752913</v>
      </c>
      <c r="F7550" s="4">
        <v>1.2787153659999999</v>
      </c>
      <c r="G7550" s="4">
        <v>151.39872690000001</v>
      </c>
      <c r="H7550" s="4">
        <v>86.541701239999995</v>
      </c>
      <c r="I7550" s="4">
        <v>0.48294588939999999</v>
      </c>
      <c r="J7550" s="4">
        <f t="shared" si="118"/>
        <v>4.8294588940000001E-5</v>
      </c>
      <c r="K7550" s="4">
        <v>0.73093219099999995</v>
      </c>
    </row>
    <row r="7551" spans="1:11" x14ac:dyDescent="0.2">
      <c r="A7551" s="4">
        <v>2840</v>
      </c>
      <c r="B7551" s="4">
        <v>2000</v>
      </c>
      <c r="C7551" s="4">
        <v>2.4472962100000002</v>
      </c>
      <c r="D7551" s="4">
        <v>3441.094012</v>
      </c>
      <c r="E7551" s="4">
        <v>5.5710062819999999</v>
      </c>
      <c r="F7551" s="4">
        <v>1.278857905</v>
      </c>
      <c r="G7551" s="4">
        <v>151.61822670000001</v>
      </c>
      <c r="H7551" s="4">
        <v>86.650067930000006</v>
      </c>
      <c r="I7551" s="4">
        <v>0.48444288600000002</v>
      </c>
      <c r="J7551" s="4">
        <f t="shared" si="118"/>
        <v>4.8444288600000003E-5</v>
      </c>
      <c r="K7551" s="4">
        <v>0.73086941329999999</v>
      </c>
    </row>
    <row r="7552" spans="1:11" x14ac:dyDescent="0.2">
      <c r="A7552" s="4">
        <v>2845</v>
      </c>
      <c r="B7552" s="4">
        <v>2000</v>
      </c>
      <c r="C7552" s="4">
        <v>2.443006091</v>
      </c>
      <c r="D7552" s="4">
        <v>3447.4886569999999</v>
      </c>
      <c r="E7552" s="4">
        <v>5.573255938</v>
      </c>
      <c r="F7552" s="4">
        <v>1.2790000699999999</v>
      </c>
      <c r="G7552" s="4">
        <v>151.8377271</v>
      </c>
      <c r="H7552" s="4">
        <v>86.75842317</v>
      </c>
      <c r="I7552" s="4">
        <v>0.48594215610000002</v>
      </c>
      <c r="J7552" s="4">
        <f t="shared" si="118"/>
        <v>4.8594215610000004E-5</v>
      </c>
      <c r="K7552" s="4">
        <v>0.7308067063</v>
      </c>
    </row>
    <row r="7553" spans="1:11" x14ac:dyDescent="0.2">
      <c r="A7553" s="4">
        <v>2850</v>
      </c>
      <c r="B7553" s="4">
        <v>2000</v>
      </c>
      <c r="C7553" s="4">
        <v>2.4387309890000002</v>
      </c>
      <c r="D7553" s="4">
        <v>3453.884012</v>
      </c>
      <c r="E7553" s="4">
        <v>5.5755018930000002</v>
      </c>
      <c r="F7553" s="4">
        <v>1.279141861</v>
      </c>
      <c r="G7553" s="4">
        <v>152.05722850000001</v>
      </c>
      <c r="H7553" s="4">
        <v>86.866767120000006</v>
      </c>
      <c r="I7553" s="4">
        <v>0.48744369990000003</v>
      </c>
      <c r="J7553" s="4">
        <f t="shared" si="118"/>
        <v>4.8744369990000002E-5</v>
      </c>
      <c r="K7553" s="4">
        <v>0.73074407100000005</v>
      </c>
    </row>
    <row r="7554" spans="1:11" x14ac:dyDescent="0.2">
      <c r="A7554" s="4">
        <v>2855</v>
      </c>
      <c r="B7554" s="4">
        <v>2000</v>
      </c>
      <c r="C7554" s="4">
        <v>2.4344708260000001</v>
      </c>
      <c r="D7554" s="4">
        <v>3460.2800750000001</v>
      </c>
      <c r="E7554" s="4">
        <v>5.5777441589999999</v>
      </c>
      <c r="F7554" s="4">
        <v>1.2792832839999999</v>
      </c>
      <c r="G7554" s="4">
        <v>152.27673100000001</v>
      </c>
      <c r="H7554" s="4">
        <v>86.975099940000007</v>
      </c>
      <c r="I7554" s="4">
        <v>0.48894751759999999</v>
      </c>
      <c r="J7554" s="4">
        <f t="shared" si="118"/>
        <v>4.8894751760000004E-5</v>
      </c>
      <c r="K7554" s="4">
        <v>0.7306815082</v>
      </c>
    </row>
    <row r="7555" spans="1:11" x14ac:dyDescent="0.2">
      <c r="A7555" s="4">
        <v>2860</v>
      </c>
      <c r="B7555" s="4">
        <v>2000</v>
      </c>
      <c r="C7555" s="4">
        <v>2.4302255220000002</v>
      </c>
      <c r="D7555" s="4">
        <v>3466.6768440000001</v>
      </c>
      <c r="E7555" s="4">
        <v>5.579982749</v>
      </c>
      <c r="F7555" s="4">
        <v>1.279424339</v>
      </c>
      <c r="G7555" s="4">
        <v>152.4962347</v>
      </c>
      <c r="H7555" s="4">
        <v>87.083421799999996</v>
      </c>
      <c r="I7555" s="4">
        <v>0.49045360939999999</v>
      </c>
      <c r="J7555" s="4">
        <f t="shared" si="118"/>
        <v>4.9045360940000004E-5</v>
      </c>
      <c r="K7555" s="4">
        <v>0.73061901870000001</v>
      </c>
    </row>
    <row r="7556" spans="1:11" x14ac:dyDescent="0.2">
      <c r="A7556" s="4">
        <v>2865</v>
      </c>
      <c r="B7556" s="4">
        <v>2000</v>
      </c>
      <c r="C7556" s="4">
        <v>2.425995001</v>
      </c>
      <c r="D7556" s="4">
        <v>3473.0743179999999</v>
      </c>
      <c r="E7556" s="4">
        <v>5.5822176749999999</v>
      </c>
      <c r="F7556" s="4">
        <v>1.2795650300000001</v>
      </c>
      <c r="G7556" s="4">
        <v>152.71573989999999</v>
      </c>
      <c r="H7556" s="4">
        <v>87.191732860000002</v>
      </c>
      <c r="I7556" s="4">
        <v>0.49196197539999997</v>
      </c>
      <c r="J7556" s="4">
        <f t="shared" si="118"/>
        <v>4.9196197539999997E-5</v>
      </c>
      <c r="K7556" s="4">
        <v>0.73055660339999995</v>
      </c>
    </row>
    <row r="7557" spans="1:11" x14ac:dyDescent="0.2">
      <c r="A7557" s="4">
        <v>2870</v>
      </c>
      <c r="B7557" s="4">
        <v>2000</v>
      </c>
      <c r="C7557" s="4">
        <v>2.4217791860000002</v>
      </c>
      <c r="D7557" s="4">
        <v>3479.4724940000001</v>
      </c>
      <c r="E7557" s="4">
        <v>5.5844489490000004</v>
      </c>
      <c r="F7557" s="4">
        <v>1.279705359</v>
      </c>
      <c r="G7557" s="4">
        <v>152.93524679999999</v>
      </c>
      <c r="H7557" s="4">
        <v>87.300033290000002</v>
      </c>
      <c r="I7557" s="4">
        <v>0.49347261580000001</v>
      </c>
      <c r="J7557" s="4">
        <f t="shared" si="118"/>
        <v>4.9347261580000004E-5</v>
      </c>
      <c r="K7557" s="4">
        <v>0.73049426319999999</v>
      </c>
    </row>
    <row r="7558" spans="1:11" x14ac:dyDescent="0.2">
      <c r="A7558" s="4">
        <v>2875</v>
      </c>
      <c r="B7558" s="4">
        <v>2000</v>
      </c>
      <c r="C7558" s="4">
        <v>2.4175779990000001</v>
      </c>
      <c r="D7558" s="4">
        <v>3485.8713710000002</v>
      </c>
      <c r="E7558" s="4">
        <v>5.586676583</v>
      </c>
      <c r="F7558" s="4">
        <v>1.279845329</v>
      </c>
      <c r="G7558" s="4">
        <v>153.15475549999999</v>
      </c>
      <c r="H7558" s="4">
        <v>87.408323249999995</v>
      </c>
      <c r="I7558" s="4">
        <v>0.49498553070000001</v>
      </c>
      <c r="J7558" s="4">
        <f t="shared" si="118"/>
        <v>4.9498553070000001E-5</v>
      </c>
      <c r="K7558" s="4">
        <v>0.73043199879999998</v>
      </c>
    </row>
    <row r="7559" spans="1:11" x14ac:dyDescent="0.2">
      <c r="A7559" s="4">
        <v>2880</v>
      </c>
      <c r="B7559" s="4">
        <v>2000</v>
      </c>
      <c r="C7559" s="4">
        <v>2.4133913659999999</v>
      </c>
      <c r="D7559" s="4">
        <v>3492.270947</v>
      </c>
      <c r="E7559" s="4">
        <v>5.5889005889999996</v>
      </c>
      <c r="F7559" s="4">
        <v>1.279984942</v>
      </c>
      <c r="G7559" s="4">
        <v>153.37426619999999</v>
      </c>
      <c r="H7559" s="4">
        <v>87.516602899999995</v>
      </c>
      <c r="I7559" s="4">
        <v>0.49650072039999998</v>
      </c>
      <c r="J7559" s="4">
        <f t="shared" si="118"/>
        <v>4.9650072040000004E-5</v>
      </c>
      <c r="K7559" s="4">
        <v>0.7303698112</v>
      </c>
    </row>
    <row r="7560" spans="1:11" x14ac:dyDescent="0.2">
      <c r="A7560" s="4">
        <v>2885</v>
      </c>
      <c r="B7560" s="4">
        <v>2000</v>
      </c>
      <c r="C7560" s="4">
        <v>2.4092192090000002</v>
      </c>
      <c r="D7560" s="4">
        <v>3498.6712200000002</v>
      </c>
      <c r="E7560" s="4">
        <v>5.5911209790000003</v>
      </c>
      <c r="F7560" s="4">
        <v>1.280124201</v>
      </c>
      <c r="G7560" s="4">
        <v>153.5937792</v>
      </c>
      <c r="H7560" s="4">
        <v>87.624872409999995</v>
      </c>
      <c r="I7560" s="4">
        <v>0.49801818489999999</v>
      </c>
      <c r="J7560" s="4">
        <f t="shared" si="118"/>
        <v>4.9801818489999999E-5</v>
      </c>
      <c r="K7560" s="4">
        <v>0.73030770089999997</v>
      </c>
    </row>
    <row r="7561" spans="1:11" x14ac:dyDescent="0.2">
      <c r="A7561" s="4">
        <v>2890</v>
      </c>
      <c r="B7561" s="4">
        <v>2000</v>
      </c>
      <c r="C7561" s="4">
        <v>2.4050614549999998</v>
      </c>
      <c r="D7561" s="4">
        <v>3505.0721880000001</v>
      </c>
      <c r="E7561" s="4">
        <v>5.5933377650000002</v>
      </c>
      <c r="F7561" s="4">
        <v>1.280263108</v>
      </c>
      <c r="G7561" s="4">
        <v>153.81329450000001</v>
      </c>
      <c r="H7561" s="4">
        <v>87.733131920000005</v>
      </c>
      <c r="I7561" s="4">
        <v>0.49953792450000001</v>
      </c>
      <c r="J7561" s="4">
        <f t="shared" si="118"/>
        <v>4.9953792450000003E-5</v>
      </c>
      <c r="K7561" s="4">
        <v>0.73024566899999999</v>
      </c>
    </row>
    <row r="7562" spans="1:11" x14ac:dyDescent="0.2">
      <c r="A7562" s="4">
        <v>2895</v>
      </c>
      <c r="B7562" s="4">
        <v>2000</v>
      </c>
      <c r="C7562" s="4">
        <v>2.4009180290000001</v>
      </c>
      <c r="D7562" s="4">
        <v>3511.4738499999999</v>
      </c>
      <c r="E7562" s="4">
        <v>5.5955509589999997</v>
      </c>
      <c r="F7562" s="4">
        <v>1.280401667</v>
      </c>
      <c r="G7562" s="4">
        <v>154.03281240000001</v>
      </c>
      <c r="H7562" s="4">
        <v>87.841381609999999</v>
      </c>
      <c r="I7562" s="4">
        <v>0.50105993940000004</v>
      </c>
      <c r="J7562" s="4">
        <f t="shared" si="118"/>
        <v>5.0105993940000009E-5</v>
      </c>
      <c r="K7562" s="4">
        <v>0.73018371609999999</v>
      </c>
    </row>
    <row r="7563" spans="1:11" x14ac:dyDescent="0.2">
      <c r="A7563" s="4">
        <v>2900</v>
      </c>
      <c r="B7563" s="4">
        <v>2000</v>
      </c>
      <c r="C7563" s="4">
        <v>2.3967888570000002</v>
      </c>
      <c r="D7563" s="4">
        <v>3517.8762040000001</v>
      </c>
      <c r="E7563" s="4">
        <v>5.5977605730000004</v>
      </c>
      <c r="F7563" s="4">
        <v>1.2805398779999999</v>
      </c>
      <c r="G7563" s="4">
        <v>154.25233309999999</v>
      </c>
      <c r="H7563" s="4">
        <v>87.949621620000002</v>
      </c>
      <c r="I7563" s="4">
        <v>0.50258422960000004</v>
      </c>
      <c r="J7563" s="4">
        <f t="shared" si="118"/>
        <v>5.0258422960000003E-5</v>
      </c>
      <c r="K7563" s="4">
        <v>0.73012184309999995</v>
      </c>
    </row>
    <row r="7564" spans="1:11" x14ac:dyDescent="0.2">
      <c r="A7564" s="4">
        <v>2905</v>
      </c>
      <c r="B7564" s="4">
        <v>2000</v>
      </c>
      <c r="C7564" s="4">
        <v>2.392673866</v>
      </c>
      <c r="D7564" s="4">
        <v>3524.2792479999998</v>
      </c>
      <c r="E7564" s="4">
        <v>5.5999666179999998</v>
      </c>
      <c r="F7564" s="4">
        <v>1.2806777460000001</v>
      </c>
      <c r="G7564" s="4">
        <v>154.47185669999999</v>
      </c>
      <c r="H7564" s="4">
        <v>88.057852130000001</v>
      </c>
      <c r="I7564" s="4">
        <v>0.50411079550000004</v>
      </c>
      <c r="J7564" s="4">
        <f t="shared" si="118"/>
        <v>5.0411079550000006E-5</v>
      </c>
      <c r="K7564" s="4">
        <v>0.73006005070000002</v>
      </c>
    </row>
    <row r="7565" spans="1:11" x14ac:dyDescent="0.2">
      <c r="A7565" s="4">
        <v>2910</v>
      </c>
      <c r="B7565" s="4">
        <v>2000</v>
      </c>
      <c r="C7565" s="4">
        <v>2.3885729819999999</v>
      </c>
      <c r="D7565" s="4">
        <v>3530.6829809999999</v>
      </c>
      <c r="E7565" s="4">
        <v>5.6021691059999998</v>
      </c>
      <c r="F7565" s="4">
        <v>1.280815271</v>
      </c>
      <c r="G7565" s="4">
        <v>154.6913835</v>
      </c>
      <c r="H7565" s="4">
        <v>88.166073280000006</v>
      </c>
      <c r="I7565" s="4">
        <v>0.50563963700000003</v>
      </c>
      <c r="J7565" s="4">
        <f t="shared" si="118"/>
        <v>5.0563963700000006E-5</v>
      </c>
      <c r="K7565" s="4">
        <v>0.72999833960000005</v>
      </c>
    </row>
    <row r="7566" spans="1:11" x14ac:dyDescent="0.2">
      <c r="A7566" s="4">
        <v>2915</v>
      </c>
      <c r="B7566" s="4">
        <v>2000</v>
      </c>
      <c r="C7566" s="4">
        <v>2.3844861329999998</v>
      </c>
      <c r="D7566" s="4">
        <v>3537.0873999999999</v>
      </c>
      <c r="E7566" s="4">
        <v>5.6043680489999996</v>
      </c>
      <c r="F7566" s="4">
        <v>1.280952458</v>
      </c>
      <c r="G7566" s="4">
        <v>154.91091349999999</v>
      </c>
      <c r="H7566" s="4">
        <v>88.274285230000004</v>
      </c>
      <c r="I7566" s="4">
        <v>0.50717075450000004</v>
      </c>
      <c r="J7566" s="4">
        <f t="shared" si="118"/>
        <v>5.071707545000001E-5</v>
      </c>
      <c r="K7566" s="4">
        <v>0.72993671069999999</v>
      </c>
    </row>
    <row r="7567" spans="1:11" x14ac:dyDescent="0.2">
      <c r="A7567" s="4">
        <v>2920</v>
      </c>
      <c r="B7567" s="4">
        <v>2000</v>
      </c>
      <c r="C7567" s="4">
        <v>2.3804132469999999</v>
      </c>
      <c r="D7567" s="4">
        <v>3543.4925050000002</v>
      </c>
      <c r="E7567" s="4">
        <v>5.6065634580000001</v>
      </c>
      <c r="F7567" s="4">
        <v>1.281089307</v>
      </c>
      <c r="G7567" s="4">
        <v>155.130447</v>
      </c>
      <c r="H7567" s="4">
        <v>88.382488140000007</v>
      </c>
      <c r="I7567" s="4">
        <v>0.50870414799999997</v>
      </c>
      <c r="J7567" s="4">
        <f t="shared" si="118"/>
        <v>5.0870414799999998E-5</v>
      </c>
      <c r="K7567" s="4">
        <v>0.72987516460000001</v>
      </c>
    </row>
    <row r="7568" spans="1:11" x14ac:dyDescent="0.2">
      <c r="A7568" s="4">
        <v>2925</v>
      </c>
      <c r="B7568" s="4">
        <v>2000</v>
      </c>
      <c r="C7568" s="4">
        <v>2.3763542540000002</v>
      </c>
      <c r="D7568" s="4">
        <v>3549.8982930000002</v>
      </c>
      <c r="E7568" s="4">
        <v>5.6087553449999996</v>
      </c>
      <c r="F7568" s="4">
        <v>1.2812258219999999</v>
      </c>
      <c r="G7568" s="4">
        <v>155.3499841</v>
      </c>
      <c r="H7568" s="4">
        <v>88.490682160000006</v>
      </c>
      <c r="I7568" s="4">
        <v>0.51023981780000005</v>
      </c>
      <c r="J7568" s="4">
        <f t="shared" si="118"/>
        <v>5.1023981780000006E-5</v>
      </c>
      <c r="K7568" s="4">
        <v>0.72981370199999995</v>
      </c>
    </row>
    <row r="7569" spans="1:11" x14ac:dyDescent="0.2">
      <c r="A7569" s="4">
        <v>2930</v>
      </c>
      <c r="B7569" s="4">
        <v>2000</v>
      </c>
      <c r="C7569" s="4">
        <v>2.37230908</v>
      </c>
      <c r="D7569" s="4">
        <v>3556.3047630000001</v>
      </c>
      <c r="E7569" s="4">
        <v>5.6109437209999999</v>
      </c>
      <c r="F7569" s="4">
        <v>1.2813620050000001</v>
      </c>
      <c r="G7569" s="4">
        <v>155.56952509999999</v>
      </c>
      <c r="H7569" s="4">
        <v>88.59886745</v>
      </c>
      <c r="I7569" s="4">
        <v>0.51177776409999998</v>
      </c>
      <c r="J7569" s="4">
        <f t="shared" si="118"/>
        <v>5.117777641E-5</v>
      </c>
      <c r="K7569" s="4">
        <v>0.72975232379999999</v>
      </c>
    </row>
    <row r="7570" spans="1:11" x14ac:dyDescent="0.2">
      <c r="A7570" s="4">
        <v>2935</v>
      </c>
      <c r="B7570" s="4">
        <v>2000</v>
      </c>
      <c r="C7570" s="4">
        <v>2.3682776579999998</v>
      </c>
      <c r="D7570" s="4">
        <v>3562.7119130000001</v>
      </c>
      <c r="E7570" s="4">
        <v>5.6131285980000003</v>
      </c>
      <c r="F7570" s="4">
        <v>1.281497858</v>
      </c>
      <c r="G7570" s="4">
        <v>155.78907000000001</v>
      </c>
      <c r="H7570" s="4">
        <v>88.707044159999995</v>
      </c>
      <c r="I7570" s="4">
        <v>0.51331798689999997</v>
      </c>
      <c r="J7570" s="4">
        <f t="shared" si="118"/>
        <v>5.1331798690000001E-5</v>
      </c>
      <c r="K7570" s="4">
        <v>0.72969103059999996</v>
      </c>
    </row>
    <row r="7571" spans="1:11" x14ac:dyDescent="0.2">
      <c r="A7571" s="4">
        <v>2940</v>
      </c>
      <c r="B7571" s="4">
        <v>2000</v>
      </c>
      <c r="C7571" s="4">
        <v>2.3642599149999999</v>
      </c>
      <c r="D7571" s="4">
        <v>3569.119741</v>
      </c>
      <c r="E7571" s="4">
        <v>5.6153099859999998</v>
      </c>
      <c r="F7571" s="4">
        <v>1.281633383</v>
      </c>
      <c r="G7571" s="4">
        <v>156.0086192</v>
      </c>
      <c r="H7571" s="4">
        <v>88.815212439999996</v>
      </c>
      <c r="I7571" s="4">
        <v>0.51486048650000005</v>
      </c>
      <c r="J7571" s="4">
        <f t="shared" si="118"/>
        <v>5.1486048650000005E-5</v>
      </c>
      <c r="K7571" s="4">
        <v>0.72962982320000003</v>
      </c>
    </row>
    <row r="7572" spans="1:11" x14ac:dyDescent="0.2">
      <c r="A7572" s="4">
        <v>2945</v>
      </c>
      <c r="B7572" s="4">
        <v>2000</v>
      </c>
      <c r="C7572" s="4">
        <v>2.3602557829999999</v>
      </c>
      <c r="D7572" s="4">
        <v>3575.5282459999999</v>
      </c>
      <c r="E7572" s="4">
        <v>5.6174878990000003</v>
      </c>
      <c r="F7572" s="4">
        <v>1.2817685839999999</v>
      </c>
      <c r="G7572" s="4">
        <v>156.22817269999999</v>
      </c>
      <c r="H7572" s="4">
        <v>88.923372450000002</v>
      </c>
      <c r="I7572" s="4">
        <v>0.516405263</v>
      </c>
      <c r="J7572" s="4">
        <f t="shared" si="118"/>
        <v>5.1640526300000001E-5</v>
      </c>
      <c r="K7572" s="4">
        <v>0.72956870210000002</v>
      </c>
    </row>
    <row r="7573" spans="1:11" x14ac:dyDescent="0.2">
      <c r="A7573" s="4">
        <v>2950</v>
      </c>
      <c r="B7573" s="4">
        <v>2000</v>
      </c>
      <c r="C7573" s="4">
        <v>2.356265193</v>
      </c>
      <c r="D7573" s="4">
        <v>3581.937426</v>
      </c>
      <c r="E7573" s="4">
        <v>5.6196623450000001</v>
      </c>
      <c r="F7573" s="4">
        <v>1.281903461</v>
      </c>
      <c r="G7573" s="4">
        <v>156.44773069999999</v>
      </c>
      <c r="H7573" s="4">
        <v>89.031524340000004</v>
      </c>
      <c r="I7573" s="4">
        <v>0.51795231669999997</v>
      </c>
      <c r="J7573" s="4">
        <f t="shared" si="118"/>
        <v>5.1795231669999998E-5</v>
      </c>
      <c r="K7573" s="4">
        <v>0.72950766820000001</v>
      </c>
    </row>
    <row r="7574" spans="1:11" x14ac:dyDescent="0.2">
      <c r="A7574" s="4">
        <v>2955</v>
      </c>
      <c r="B7574" s="4">
        <v>2000</v>
      </c>
      <c r="C7574" s="4">
        <v>2.3522880759999998</v>
      </c>
      <c r="D7574" s="4">
        <v>3588.34728</v>
      </c>
      <c r="E7574" s="4">
        <v>5.6218333380000001</v>
      </c>
      <c r="F7574" s="4">
        <v>1.2820380179999999</v>
      </c>
      <c r="G7574" s="4">
        <v>156.66729330000001</v>
      </c>
      <c r="H7574" s="4">
        <v>89.13966825</v>
      </c>
      <c r="I7574" s="4">
        <v>0.51950164769999996</v>
      </c>
      <c r="J7574" s="4">
        <f t="shared" si="118"/>
        <v>5.1950164770000001E-5</v>
      </c>
      <c r="K7574" s="4">
        <v>0.72944672200000005</v>
      </c>
    </row>
    <row r="7575" spans="1:11" x14ac:dyDescent="0.2">
      <c r="A7575" s="4">
        <v>2960</v>
      </c>
      <c r="B7575" s="4">
        <v>2000</v>
      </c>
      <c r="C7575" s="4">
        <v>2.3483243640000002</v>
      </c>
      <c r="D7575" s="4">
        <v>3594.7578060000001</v>
      </c>
      <c r="E7575" s="4">
        <v>5.6240008870000002</v>
      </c>
      <c r="F7575" s="4">
        <v>1.282172256</v>
      </c>
      <c r="G7575" s="4">
        <v>156.88686089999999</v>
      </c>
      <c r="H7575" s="4">
        <v>89.247804340000002</v>
      </c>
      <c r="I7575" s="4">
        <v>0.52105325609999997</v>
      </c>
      <c r="J7575" s="4">
        <f t="shared" si="118"/>
        <v>5.2105325609999999E-5</v>
      </c>
      <c r="K7575" s="4">
        <v>0.72938586429999996</v>
      </c>
    </row>
    <row r="7576" spans="1:11" x14ac:dyDescent="0.2">
      <c r="A7576" s="4">
        <v>2965</v>
      </c>
      <c r="B7576" s="4">
        <v>2000</v>
      </c>
      <c r="C7576" s="4">
        <v>2.3443739890000002</v>
      </c>
      <c r="D7576" s="4">
        <v>3601.1690020000001</v>
      </c>
      <c r="E7576" s="4">
        <v>5.6261650039999997</v>
      </c>
      <c r="F7576" s="4">
        <v>1.282306178</v>
      </c>
      <c r="G7576" s="4">
        <v>157.10643350000001</v>
      </c>
      <c r="H7576" s="4">
        <v>89.355932760000002</v>
      </c>
      <c r="I7576" s="4">
        <v>0.52260714220000004</v>
      </c>
      <c r="J7576" s="4">
        <f t="shared" si="118"/>
        <v>5.2260714220000007E-5</v>
      </c>
      <c r="K7576" s="4">
        <v>0.72932509570000004</v>
      </c>
    </row>
    <row r="7577" spans="1:11" x14ac:dyDescent="0.2">
      <c r="A7577" s="4">
        <v>2970</v>
      </c>
      <c r="B7577" s="4">
        <v>2000</v>
      </c>
      <c r="C7577" s="4">
        <v>2.3404368849999999</v>
      </c>
      <c r="D7577" s="4">
        <v>3607.5808670000001</v>
      </c>
      <c r="E7577" s="4">
        <v>5.6283257009999996</v>
      </c>
      <c r="F7577" s="4">
        <v>1.2824397860000001</v>
      </c>
      <c r="G7577" s="4">
        <v>157.3260113</v>
      </c>
      <c r="H7577" s="4">
        <v>89.464053649999997</v>
      </c>
      <c r="I7577" s="4">
        <v>0.52416330609999995</v>
      </c>
      <c r="J7577" s="4">
        <f t="shared" si="118"/>
        <v>5.2416330609999996E-5</v>
      </c>
      <c r="K7577" s="4">
        <v>0.72926441689999999</v>
      </c>
    </row>
    <row r="7578" spans="1:11" x14ac:dyDescent="0.2">
      <c r="A7578" s="4">
        <v>2975</v>
      </c>
      <c r="B7578" s="4">
        <v>2000</v>
      </c>
      <c r="C7578" s="4">
        <v>2.336512983</v>
      </c>
      <c r="D7578" s="4">
        <v>3613.993399</v>
      </c>
      <c r="E7578" s="4">
        <v>5.6304829869999997</v>
      </c>
      <c r="F7578" s="4">
        <v>1.2825730829999999</v>
      </c>
      <c r="G7578" s="4">
        <v>157.5455944</v>
      </c>
      <c r="H7578" s="4">
        <v>89.57216717</v>
      </c>
      <c r="I7578" s="4">
        <v>0.52572174800000004</v>
      </c>
      <c r="J7578" s="4">
        <f t="shared" si="118"/>
        <v>5.2572174800000006E-5</v>
      </c>
      <c r="K7578" s="4">
        <v>0.72920382849999998</v>
      </c>
    </row>
    <row r="7579" spans="1:11" x14ac:dyDescent="0.2">
      <c r="A7579" s="4">
        <v>2980</v>
      </c>
      <c r="B7579" s="4">
        <v>2000</v>
      </c>
      <c r="C7579" s="4">
        <v>2.332602219</v>
      </c>
      <c r="D7579" s="4">
        <v>3620.4065970000001</v>
      </c>
      <c r="E7579" s="4">
        <v>5.6326368740000001</v>
      </c>
      <c r="F7579" s="4">
        <v>1.2827060699999999</v>
      </c>
      <c r="G7579" s="4">
        <v>157.7651831</v>
      </c>
      <c r="H7579" s="4">
        <v>89.680273459999995</v>
      </c>
      <c r="I7579" s="4">
        <v>0.52728246810000001</v>
      </c>
      <c r="J7579" s="4">
        <f t="shared" si="118"/>
        <v>5.2728246810000003E-5</v>
      </c>
      <c r="K7579" s="4">
        <v>0.72914333109999996</v>
      </c>
    </row>
    <row r="7580" spans="1:11" x14ac:dyDescent="0.2">
      <c r="A7580" s="4">
        <v>2985</v>
      </c>
      <c r="B7580" s="4">
        <v>2000</v>
      </c>
      <c r="C7580" s="4">
        <v>2.328704525</v>
      </c>
      <c r="D7580" s="4">
        <v>3626.820459</v>
      </c>
      <c r="E7580" s="4">
        <v>5.6347873740000001</v>
      </c>
      <c r="F7580" s="4">
        <v>1.28283875</v>
      </c>
      <c r="G7580" s="4">
        <v>157.98477750000001</v>
      </c>
      <c r="H7580" s="4">
        <v>89.788372670000001</v>
      </c>
      <c r="I7580" s="4">
        <v>0.52884546659999998</v>
      </c>
      <c r="J7580" s="4">
        <f t="shared" si="118"/>
        <v>5.2884546659999999E-5</v>
      </c>
      <c r="K7580" s="4">
        <v>0.72908292549999998</v>
      </c>
    </row>
    <row r="7581" spans="1:11" x14ac:dyDescent="0.2">
      <c r="A7581" s="4">
        <v>2990</v>
      </c>
      <c r="B7581" s="4">
        <v>2000</v>
      </c>
      <c r="C7581" s="4">
        <v>2.3248198379999998</v>
      </c>
      <c r="D7581" s="4">
        <v>3633.2349840000002</v>
      </c>
      <c r="E7581" s="4">
        <v>5.6369344950000002</v>
      </c>
      <c r="F7581" s="4">
        <v>1.282971125</v>
      </c>
      <c r="G7581" s="4">
        <v>158.20437770000001</v>
      </c>
      <c r="H7581" s="4">
        <v>89.896464940000001</v>
      </c>
      <c r="I7581" s="4">
        <v>0.53041074349999995</v>
      </c>
      <c r="J7581" s="4">
        <f t="shared" si="118"/>
        <v>5.3041074349999996E-5</v>
      </c>
      <c r="K7581" s="4">
        <v>0.72902261209999997</v>
      </c>
    </row>
    <row r="7582" spans="1:11" x14ac:dyDescent="0.2">
      <c r="A7582" s="4">
        <v>2995</v>
      </c>
      <c r="B7582" s="4">
        <v>2000</v>
      </c>
      <c r="C7582" s="4">
        <v>2.3209480899999999</v>
      </c>
      <c r="D7582" s="4">
        <v>3639.6501699999999</v>
      </c>
      <c r="E7582" s="4">
        <v>5.6390782499999998</v>
      </c>
      <c r="F7582" s="4">
        <v>1.2831031959999999</v>
      </c>
      <c r="G7582" s="4">
        <v>158.42398399999999</v>
      </c>
      <c r="H7582" s="4">
        <v>90.004550420000001</v>
      </c>
      <c r="I7582" s="4">
        <v>0.53197829919999995</v>
      </c>
      <c r="J7582" s="4">
        <f t="shared" ref="J7582:J7645" si="119">I7582*0.0001</f>
        <v>5.3197829919999998E-5</v>
      </c>
      <c r="K7582" s="4">
        <v>0.72896239169999999</v>
      </c>
    </row>
    <row r="7583" spans="1:11" x14ac:dyDescent="0.2">
      <c r="A7583" s="4">
        <v>3000</v>
      </c>
      <c r="B7583" s="4">
        <v>2000</v>
      </c>
      <c r="C7583" s="4">
        <v>2.3170892200000002</v>
      </c>
      <c r="D7583" s="4">
        <v>3646.0660160000002</v>
      </c>
      <c r="E7583" s="4">
        <v>5.6412186499999999</v>
      </c>
      <c r="F7583" s="4">
        <v>1.2832349670000001</v>
      </c>
      <c r="G7583" s="4">
        <v>158.6435965</v>
      </c>
      <c r="H7583" s="4">
        <v>90.112629249999998</v>
      </c>
      <c r="I7583" s="4">
        <v>0.53354813379999999</v>
      </c>
      <c r="J7583" s="4">
        <f t="shared" si="119"/>
        <v>5.3354813380000002E-5</v>
      </c>
      <c r="K7583" s="4">
        <v>0.72890226479999998</v>
      </c>
    </row>
    <row r="7584" spans="1:11" x14ac:dyDescent="0.2">
      <c r="A7584" s="4">
        <v>127.96198320000001</v>
      </c>
      <c r="B7584" s="4">
        <v>3000</v>
      </c>
      <c r="C7584" s="4">
        <v>152.16384410000001</v>
      </c>
      <c r="D7584" s="4">
        <v>198.32607640000001</v>
      </c>
      <c r="E7584" s="4">
        <v>1.7255417770000001</v>
      </c>
      <c r="F7584" s="4">
        <v>5.1308854569999998</v>
      </c>
      <c r="G7584" s="4">
        <v>25.75803402</v>
      </c>
      <c r="H7584" s="4">
        <v>11.70418606</v>
      </c>
      <c r="I7584" s="4">
        <v>3.2992021120000002E-4</v>
      </c>
      <c r="J7584" s="4">
        <f t="shared" si="119"/>
        <v>3.2992021120000003E-8</v>
      </c>
      <c r="K7584" s="4">
        <v>2.3314216459999999</v>
      </c>
    </row>
    <row r="7585" spans="1:11" x14ac:dyDescent="0.2">
      <c r="A7585" s="4">
        <v>130</v>
      </c>
      <c r="B7585" s="4">
        <v>3000</v>
      </c>
      <c r="C7585" s="4">
        <v>135.95903269999999</v>
      </c>
      <c r="D7585" s="4">
        <v>206.65801289999999</v>
      </c>
      <c r="E7585" s="4">
        <v>1.790175888</v>
      </c>
      <c r="F7585" s="4">
        <v>3.3994852830000002</v>
      </c>
      <c r="G7585" s="4">
        <v>22.194121330000002</v>
      </c>
      <c r="H7585" s="4">
        <v>11.39921359</v>
      </c>
      <c r="I7585" s="4">
        <v>4.8019399479999999E-4</v>
      </c>
      <c r="J7585" s="4">
        <f t="shared" si="119"/>
        <v>4.8019399479999998E-8</v>
      </c>
      <c r="K7585" s="4">
        <v>1.746023565</v>
      </c>
    </row>
    <row r="7586" spans="1:11" x14ac:dyDescent="0.2">
      <c r="A7586" s="4">
        <v>135</v>
      </c>
      <c r="B7586" s="4">
        <v>3000</v>
      </c>
      <c r="C7586" s="4">
        <v>115.26509489999999</v>
      </c>
      <c r="D7586" s="4">
        <v>220.1559925</v>
      </c>
      <c r="E7586" s="4">
        <v>1.8921884449999999</v>
      </c>
      <c r="F7586" s="4">
        <v>2.2590402730000001</v>
      </c>
      <c r="G7586" s="4">
        <v>19.423573470000001</v>
      </c>
      <c r="H7586" s="4">
        <v>11.221213479999999</v>
      </c>
      <c r="I7586" s="4">
        <v>7.4594592730000005E-4</v>
      </c>
      <c r="J7586" s="4">
        <f t="shared" si="119"/>
        <v>7.4594592730000009E-8</v>
      </c>
      <c r="K7586" s="4">
        <v>1.3050725809999999</v>
      </c>
    </row>
    <row r="7587" spans="1:11" x14ac:dyDescent="0.2">
      <c r="A7587" s="4">
        <v>140</v>
      </c>
      <c r="B7587" s="4">
        <v>3000</v>
      </c>
      <c r="C7587" s="4">
        <v>103.1358886</v>
      </c>
      <c r="D7587" s="4">
        <v>230.34356070000001</v>
      </c>
      <c r="E7587" s="4">
        <v>1.9663307619999999</v>
      </c>
      <c r="F7587" s="4">
        <v>1.865648652</v>
      </c>
      <c r="G7587" s="4">
        <v>18.51793911</v>
      </c>
      <c r="H7587" s="4">
        <v>11.278941420000001</v>
      </c>
      <c r="I7587" s="4">
        <v>9.6239415800000001E-4</v>
      </c>
      <c r="J7587" s="4">
        <f t="shared" si="119"/>
        <v>9.6239415800000003E-8</v>
      </c>
      <c r="K7587" s="4">
        <v>1.136332814</v>
      </c>
    </row>
    <row r="7588" spans="1:11" x14ac:dyDescent="0.2">
      <c r="A7588" s="4">
        <v>145</v>
      </c>
      <c r="B7588" s="4">
        <v>3000</v>
      </c>
      <c r="C7588" s="4">
        <v>94.507383140000002</v>
      </c>
      <c r="D7588" s="4">
        <v>239.10971459999999</v>
      </c>
      <c r="E7588" s="4">
        <v>2.0278750040000002</v>
      </c>
      <c r="F7588" s="4">
        <v>1.6590352310000001</v>
      </c>
      <c r="G7588" s="4">
        <v>18.173306669999999</v>
      </c>
      <c r="H7588" s="4">
        <v>11.42365169</v>
      </c>
      <c r="I7588" s="4">
        <v>1.1590778559999999E-3</v>
      </c>
      <c r="J7588" s="4">
        <f t="shared" si="119"/>
        <v>1.1590778560000001E-7</v>
      </c>
      <c r="K7588" s="4">
        <v>1.042861432</v>
      </c>
    </row>
    <row r="7589" spans="1:11" x14ac:dyDescent="0.2">
      <c r="A7589" s="4">
        <v>150</v>
      </c>
      <c r="B7589" s="4">
        <v>3000</v>
      </c>
      <c r="C7589" s="4">
        <v>87.825331360000007</v>
      </c>
      <c r="D7589" s="4">
        <v>247.05976129999999</v>
      </c>
      <c r="E7589" s="4">
        <v>2.081791119</v>
      </c>
      <c r="F7589" s="4">
        <v>1.529785717</v>
      </c>
      <c r="G7589" s="4">
        <v>18.08437172</v>
      </c>
      <c r="H7589" s="4">
        <v>11.612232649999999</v>
      </c>
      <c r="I7589" s="4">
        <v>1.346024691E-3</v>
      </c>
      <c r="J7589" s="4">
        <f t="shared" si="119"/>
        <v>1.3460246910000001E-7</v>
      </c>
      <c r="K7589" s="4">
        <v>0.98229719719999997</v>
      </c>
    </row>
    <row r="7590" spans="1:11" x14ac:dyDescent="0.2">
      <c r="A7590" s="4">
        <v>155</v>
      </c>
      <c r="B7590" s="4">
        <v>3000</v>
      </c>
      <c r="C7590" s="4">
        <v>82.391364969999998</v>
      </c>
      <c r="D7590" s="4">
        <v>254.4734488</v>
      </c>
      <c r="E7590" s="4">
        <v>2.1304177850000001</v>
      </c>
      <c r="F7590" s="4">
        <v>1.440658899</v>
      </c>
      <c r="G7590" s="4">
        <v>18.136044850000001</v>
      </c>
      <c r="H7590" s="4">
        <v>11.826210079999999</v>
      </c>
      <c r="I7590" s="4">
        <v>1.5279168379999999E-3</v>
      </c>
      <c r="J7590" s="4">
        <f t="shared" si="119"/>
        <v>1.5279168380000001E-7</v>
      </c>
      <c r="K7590" s="4">
        <v>0.93942945850000004</v>
      </c>
    </row>
    <row r="7591" spans="1:11" x14ac:dyDescent="0.2">
      <c r="A7591" s="4">
        <v>160</v>
      </c>
      <c r="B7591" s="4">
        <v>3000</v>
      </c>
      <c r="C7591" s="4">
        <v>77.828097799999995</v>
      </c>
      <c r="D7591" s="4">
        <v>261.50551580000001</v>
      </c>
      <c r="E7591" s="4">
        <v>2.1750750619999999</v>
      </c>
      <c r="F7591" s="4">
        <v>1.375271116</v>
      </c>
      <c r="G7591" s="4">
        <v>18.273965879999999</v>
      </c>
      <c r="H7591" s="4">
        <v>12.05603271</v>
      </c>
      <c r="I7591" s="4">
        <v>1.7072930479999999E-3</v>
      </c>
      <c r="J7591" s="4">
        <f t="shared" si="119"/>
        <v>1.707293048E-7</v>
      </c>
      <c r="K7591" s="4">
        <v>0.90731884220000003</v>
      </c>
    </row>
    <row r="7592" spans="1:11" x14ac:dyDescent="0.2">
      <c r="A7592" s="4">
        <v>165</v>
      </c>
      <c r="B7592" s="4">
        <v>3000</v>
      </c>
      <c r="C7592" s="4">
        <v>73.907396219999995</v>
      </c>
      <c r="D7592" s="4">
        <v>268.25150889999998</v>
      </c>
      <c r="E7592" s="4">
        <v>2.2165960870000001</v>
      </c>
      <c r="F7592" s="4">
        <v>1.3252045960000001</v>
      </c>
      <c r="G7592" s="4">
        <v>18.46872054</v>
      </c>
      <c r="H7592" s="4">
        <v>12.296170549999999</v>
      </c>
      <c r="I7592" s="4">
        <v>1.885671227E-3</v>
      </c>
      <c r="J7592" s="4">
        <f t="shared" si="119"/>
        <v>1.8856712270000001E-7</v>
      </c>
      <c r="K7592" s="4">
        <v>0.88229943609999995</v>
      </c>
    </row>
    <row r="7593" spans="1:11" x14ac:dyDescent="0.2">
      <c r="A7593" s="4">
        <v>170</v>
      </c>
      <c r="B7593" s="4">
        <v>3000</v>
      </c>
      <c r="C7593" s="4">
        <v>70.480449489999998</v>
      </c>
      <c r="D7593" s="4">
        <v>274.77498980000001</v>
      </c>
      <c r="E7593" s="4">
        <v>2.255548068</v>
      </c>
      <c r="F7593" s="4">
        <v>1.2856530690000001</v>
      </c>
      <c r="G7593" s="4">
        <v>18.702861500000001</v>
      </c>
      <c r="H7593" s="4">
        <v>12.54316863</v>
      </c>
      <c r="I7593" s="4">
        <v>2.064028082E-3</v>
      </c>
      <c r="J7593" s="4">
        <f t="shared" si="119"/>
        <v>2.0640280820000001E-7</v>
      </c>
      <c r="K7593" s="4">
        <v>0.86222973110000001</v>
      </c>
    </row>
    <row r="7594" spans="1:11" x14ac:dyDescent="0.2">
      <c r="A7594" s="4">
        <v>175</v>
      </c>
      <c r="B7594" s="4">
        <v>3000</v>
      </c>
      <c r="C7594" s="4">
        <v>67.444672139999994</v>
      </c>
      <c r="D7594" s="4">
        <v>281.12057229999999</v>
      </c>
      <c r="E7594" s="4">
        <v>2.2923388689999999</v>
      </c>
      <c r="F7594" s="4">
        <v>1.2536540190000001</v>
      </c>
      <c r="G7594" s="4">
        <v>18.965325759999999</v>
      </c>
      <c r="H7594" s="4">
        <v>12.794747210000001</v>
      </c>
      <c r="I7594" s="4">
        <v>2.2430293779999999E-3</v>
      </c>
      <c r="J7594" s="4">
        <f t="shared" si="119"/>
        <v>2.2430293779999999E-7</v>
      </c>
      <c r="K7594" s="4">
        <v>0.84576381479999996</v>
      </c>
    </row>
    <row r="7595" spans="1:11" x14ac:dyDescent="0.2">
      <c r="A7595" s="4">
        <v>180</v>
      </c>
      <c r="B7595" s="4">
        <v>3000</v>
      </c>
      <c r="C7595" s="4">
        <v>64.72630221</v>
      </c>
      <c r="D7595" s="4">
        <v>287.32085970000003</v>
      </c>
      <c r="E7595" s="4">
        <v>2.3272741190000001</v>
      </c>
      <c r="F7595" s="4">
        <v>1.227272581</v>
      </c>
      <c r="G7595" s="4">
        <v>19.248731849999999</v>
      </c>
      <c r="H7595" s="4">
        <v>13.049339160000001</v>
      </c>
      <c r="I7595" s="4">
        <v>2.4231499739999999E-3</v>
      </c>
      <c r="J7595" s="4">
        <f t="shared" si="119"/>
        <v>2.4231499740000001E-7</v>
      </c>
      <c r="K7595" s="4">
        <v>0.83200785779999997</v>
      </c>
    </row>
    <row r="7596" spans="1:11" x14ac:dyDescent="0.2">
      <c r="A7596" s="4">
        <v>185</v>
      </c>
      <c r="B7596" s="4">
        <v>3000</v>
      </c>
      <c r="C7596" s="4">
        <v>62.270509250000003</v>
      </c>
      <c r="D7596" s="4">
        <v>293.4004367</v>
      </c>
      <c r="E7596" s="4">
        <v>2.3605903339999998</v>
      </c>
      <c r="F7596" s="4">
        <v>1.2051867789999999</v>
      </c>
      <c r="G7596" s="4">
        <v>19.547952049999999</v>
      </c>
      <c r="H7596" s="4">
        <v>13.30583262</v>
      </c>
      <c r="I7596" s="4">
        <v>2.6047406559999999E-3</v>
      </c>
      <c r="J7596" s="4">
        <f t="shared" si="119"/>
        <v>2.604740656E-7</v>
      </c>
      <c r="K7596" s="4">
        <v>0.82034238260000003</v>
      </c>
    </row>
    <row r="7597" spans="1:11" x14ac:dyDescent="0.2">
      <c r="A7597" s="4">
        <v>190</v>
      </c>
      <c r="B7597" s="4">
        <v>3000</v>
      </c>
      <c r="C7597" s="4">
        <v>60.035420819999999</v>
      </c>
      <c r="D7597" s="4">
        <v>299.37831260000002</v>
      </c>
      <c r="E7597" s="4">
        <v>2.3924753380000001</v>
      </c>
      <c r="F7597" s="4">
        <v>1.186460297</v>
      </c>
      <c r="G7597" s="4">
        <v>19.859305450000001</v>
      </c>
      <c r="H7597" s="4">
        <v>13.56341888</v>
      </c>
      <c r="I7597" s="4">
        <v>2.7880675150000001E-3</v>
      </c>
      <c r="J7597" s="4">
        <f t="shared" si="119"/>
        <v>2.7880675150000001E-7</v>
      </c>
      <c r="K7597" s="4">
        <v>0.81032330399999997</v>
      </c>
    </row>
    <row r="7598" spans="1:11" x14ac:dyDescent="0.2">
      <c r="A7598" s="4">
        <v>195</v>
      </c>
      <c r="B7598" s="4">
        <v>3000</v>
      </c>
      <c r="C7598" s="4">
        <v>57.988337139999999</v>
      </c>
      <c r="D7598" s="4">
        <v>305.26949100000002</v>
      </c>
      <c r="E7598" s="4">
        <v>2.423081485</v>
      </c>
      <c r="F7598" s="4">
        <v>1.1704102620000001</v>
      </c>
      <c r="G7598" s="4">
        <v>20.18007686</v>
      </c>
      <c r="H7598" s="4">
        <v>13.821498050000001</v>
      </c>
      <c r="I7598" s="4">
        <v>2.973336346E-3</v>
      </c>
      <c r="J7598" s="4">
        <f t="shared" si="119"/>
        <v>2.973336346E-7</v>
      </c>
      <c r="K7598" s="4">
        <v>0.80162346579999999</v>
      </c>
    </row>
    <row r="7599" spans="1:11" x14ac:dyDescent="0.2">
      <c r="A7599" s="4">
        <v>200</v>
      </c>
      <c r="B7599" s="4">
        <v>3000</v>
      </c>
      <c r="C7599" s="4">
        <v>56.103235660000003</v>
      </c>
      <c r="D7599" s="4">
        <v>311.0860189</v>
      </c>
      <c r="E7599" s="4">
        <v>2.452534574</v>
      </c>
      <c r="F7599" s="4">
        <v>1.1565264150000001</v>
      </c>
      <c r="G7599" s="4">
        <v>20.508217009999999</v>
      </c>
      <c r="H7599" s="4">
        <v>14.079618010000001</v>
      </c>
      <c r="I7599" s="4">
        <v>3.1607084599999998E-3</v>
      </c>
      <c r="J7599" s="4">
        <f t="shared" si="119"/>
        <v>3.16070846E-7</v>
      </c>
      <c r="K7599" s="4">
        <v>0.79399638360000002</v>
      </c>
    </row>
    <row r="7600" spans="1:11" x14ac:dyDescent="0.2">
      <c r="A7600" s="4">
        <v>205</v>
      </c>
      <c r="B7600" s="4">
        <v>3000</v>
      </c>
      <c r="C7600" s="4">
        <v>54.359070850000002</v>
      </c>
      <c r="D7600" s="4">
        <v>316.83771209999998</v>
      </c>
      <c r="E7600" s="4">
        <v>2.480940055</v>
      </c>
      <c r="F7600" s="4">
        <v>1.1444196179999999</v>
      </c>
      <c r="G7600" s="4">
        <v>20.842148609999999</v>
      </c>
      <c r="H7600" s="4">
        <v>14.337433839999999</v>
      </c>
      <c r="I7600" s="4">
        <v>3.3503113559999998E-3</v>
      </c>
      <c r="J7600" s="4">
        <f t="shared" si="119"/>
        <v>3.3503113560000001E-7</v>
      </c>
      <c r="K7600" s="4">
        <v>0.78725283410000002</v>
      </c>
    </row>
    <row r="7601" spans="1:11" x14ac:dyDescent="0.2">
      <c r="A7601" s="4">
        <v>210</v>
      </c>
      <c r="B7601" s="4">
        <v>3000</v>
      </c>
      <c r="C7601" s="4">
        <v>52.738583069999997</v>
      </c>
      <c r="D7601" s="4">
        <v>322.53267010000002</v>
      </c>
      <c r="E7601" s="4">
        <v>2.5083874779999999</v>
      </c>
      <c r="F7601" s="4">
        <v>1.133787903</v>
      </c>
      <c r="G7601" s="4">
        <v>21.180636979999999</v>
      </c>
      <c r="H7601" s="4">
        <v>14.594679810000001</v>
      </c>
      <c r="I7601" s="4">
        <v>3.5422461779999999E-3</v>
      </c>
      <c r="J7601" s="4">
        <f t="shared" si="119"/>
        <v>3.5422461779999998E-7</v>
      </c>
      <c r="K7601" s="4">
        <v>0.78124522080000003</v>
      </c>
    </row>
    <row r="7602" spans="1:11" x14ac:dyDescent="0.2">
      <c r="A7602" s="4">
        <v>215</v>
      </c>
      <c r="B7602" s="4">
        <v>3000</v>
      </c>
      <c r="C7602" s="4">
        <v>51.227443719999997</v>
      </c>
      <c r="D7602" s="4">
        <v>328.17765050000003</v>
      </c>
      <c r="E7602" s="4">
        <v>2.5349537510000002</v>
      </c>
      <c r="F7602" s="4">
        <v>1.1243933960000001</v>
      </c>
      <c r="G7602" s="4">
        <v>21.52270115</v>
      </c>
      <c r="H7602" s="4">
        <v>14.851149749999999</v>
      </c>
      <c r="I7602" s="4">
        <v>3.736593074E-3</v>
      </c>
      <c r="J7602" s="4">
        <f t="shared" si="119"/>
        <v>3.7365930740000003E-7</v>
      </c>
      <c r="K7602" s="4">
        <v>0.77585683059999999</v>
      </c>
    </row>
    <row r="7603" spans="1:11" x14ac:dyDescent="0.2">
      <c r="A7603" s="4">
        <v>220</v>
      </c>
      <c r="B7603" s="4">
        <v>3000</v>
      </c>
      <c r="C7603" s="4">
        <v>49.813628729999998</v>
      </c>
      <c r="D7603" s="4">
        <v>333.77834760000002</v>
      </c>
      <c r="E7603" s="4">
        <v>2.5607055839999999</v>
      </c>
      <c r="F7603" s="4">
        <v>1.1160462470000001</v>
      </c>
      <c r="G7603" s="4">
        <v>21.867551410000001</v>
      </c>
      <c r="H7603" s="4">
        <v>15.106683009999999</v>
      </c>
      <c r="I7603" s="4">
        <v>3.9334151429999999E-3</v>
      </c>
      <c r="J7603" s="4">
        <f t="shared" si="119"/>
        <v>3.933415143E-7</v>
      </c>
      <c r="K7603" s="4">
        <v>0.77099427149999999</v>
      </c>
    </row>
    <row r="7604" spans="1:11" x14ac:dyDescent="0.2">
      <c r="A7604" s="4">
        <v>225</v>
      </c>
      <c r="B7604" s="4">
        <v>3000</v>
      </c>
      <c r="C7604" s="4">
        <v>48.486950970000002</v>
      </c>
      <c r="D7604" s="4">
        <v>339.33960159999998</v>
      </c>
      <c r="E7604" s="4">
        <v>2.5857013489999998</v>
      </c>
      <c r="F7604" s="4">
        <v>1.1085931769999999</v>
      </c>
      <c r="G7604" s="4">
        <v>22.214544180000001</v>
      </c>
      <c r="H7604" s="4">
        <v>15.36115406</v>
      </c>
      <c r="I7604" s="4">
        <v>4.1327613759999998E-3</v>
      </c>
      <c r="J7604" s="4">
        <f t="shared" si="119"/>
        <v>4.1327613759999999E-7</v>
      </c>
      <c r="K7604" s="4">
        <v>0.76658203950000003</v>
      </c>
    </row>
    <row r="7605" spans="1:11" x14ac:dyDescent="0.2">
      <c r="A7605" s="4">
        <v>230</v>
      </c>
      <c r="B7605" s="4">
        <v>3000</v>
      </c>
      <c r="C7605" s="4">
        <v>47.238705500000002</v>
      </c>
      <c r="D7605" s="4">
        <v>344.86555989999999</v>
      </c>
      <c r="E7605" s="4">
        <v>2.6099925229999998</v>
      </c>
      <c r="F7605" s="4">
        <v>1.101909161</v>
      </c>
      <c r="G7605" s="4">
        <v>22.563148720000001</v>
      </c>
      <c r="H7605" s="4">
        <v>15.614464910000001</v>
      </c>
      <c r="I7605" s="4">
        <v>4.3346688450000004E-3</v>
      </c>
      <c r="J7605" s="4">
        <f t="shared" si="119"/>
        <v>4.3346688450000006E-7</v>
      </c>
      <c r="K7605" s="4">
        <v>0.76255854789999999</v>
      </c>
    </row>
    <row r="7606" spans="1:11" x14ac:dyDescent="0.2">
      <c r="A7606" s="4">
        <v>235</v>
      </c>
      <c r="B7606" s="4">
        <v>3000</v>
      </c>
      <c r="C7606" s="4">
        <v>46.061396420000001</v>
      </c>
      <c r="D7606" s="4">
        <v>350.35980239999998</v>
      </c>
      <c r="E7606" s="4">
        <v>2.6336248160000002</v>
      </c>
      <c r="F7606" s="4">
        <v>1.0958912789999999</v>
      </c>
      <c r="G7606" s="4">
        <v>22.912921659999999</v>
      </c>
      <c r="H7606" s="4">
        <v>15.86653926</v>
      </c>
      <c r="I7606" s="4">
        <v>4.5391642650000003E-3</v>
      </c>
      <c r="J7606" s="4">
        <f t="shared" si="119"/>
        <v>4.5391642650000004E-7</v>
      </c>
      <c r="K7606" s="4">
        <v>0.7588731917</v>
      </c>
    </row>
    <row r="7607" spans="1:11" x14ac:dyDescent="0.2">
      <c r="A7607" s="4">
        <v>240</v>
      </c>
      <c r="B7607" s="4">
        <v>3000</v>
      </c>
      <c r="C7607" s="4">
        <v>44.948523880000003</v>
      </c>
      <c r="D7607" s="4">
        <v>355.82543980000003</v>
      </c>
      <c r="E7607" s="4">
        <v>2.6566390769999999</v>
      </c>
      <c r="F7607" s="4">
        <v>1.090454107</v>
      </c>
      <c r="G7607" s="4">
        <v>23.26348656</v>
      </c>
      <c r="H7607" s="4">
        <v>16.117318099999999</v>
      </c>
      <c r="I7607" s="4">
        <v>4.7462649419999997E-3</v>
      </c>
      <c r="J7607" s="4">
        <f t="shared" si="119"/>
        <v>4.7462649419999999E-7</v>
      </c>
      <c r="K7607" s="4">
        <v>0.75548416519999995</v>
      </c>
    </row>
    <row r="7608" spans="1:11" x14ac:dyDescent="0.2">
      <c r="A7608" s="4">
        <v>245</v>
      </c>
      <c r="B7608" s="4">
        <v>3000</v>
      </c>
      <c r="C7608" s="4">
        <v>43.89441601</v>
      </c>
      <c r="D7608" s="4">
        <v>361.2651917</v>
      </c>
      <c r="E7608" s="4">
        <v>2.6790720129999999</v>
      </c>
      <c r="F7608" s="4">
        <v>1.0855262130000001</v>
      </c>
      <c r="G7608" s="4">
        <v>23.6145155</v>
      </c>
      <c r="H7608" s="4">
        <v>16.366756330000001</v>
      </c>
      <c r="I7608" s="4">
        <v>4.9559789030000001E-3</v>
      </c>
      <c r="J7608" s="4">
        <f t="shared" si="119"/>
        <v>4.9559789030000005E-7</v>
      </c>
      <c r="K7608" s="4">
        <v>0.75235687230000003</v>
      </c>
    </row>
    <row r="7609" spans="1:11" x14ac:dyDescent="0.2">
      <c r="A7609" s="4">
        <v>250</v>
      </c>
      <c r="B7609" s="4">
        <v>3000</v>
      </c>
      <c r="C7609" s="4">
        <v>42.894094770000002</v>
      </c>
      <c r="D7609" s="4">
        <v>366.68144999999998</v>
      </c>
      <c r="E7609" s="4">
        <v>2.7009567809999999</v>
      </c>
      <c r="F7609" s="4">
        <v>1.081047452</v>
      </c>
      <c r="G7609" s="4">
        <v>23.965708329999998</v>
      </c>
      <c r="H7609" s="4">
        <v>16.614820049999999</v>
      </c>
      <c r="I7609" s="4">
        <v>5.1683034559999999E-3</v>
      </c>
      <c r="J7609" s="4">
        <f t="shared" si="119"/>
        <v>5.1683034560000006E-7</v>
      </c>
      <c r="K7609" s="4">
        <v>0.74946288370000003</v>
      </c>
    </row>
    <row r="7610" spans="1:11" x14ac:dyDescent="0.2">
      <c r="A7610" s="4">
        <v>255</v>
      </c>
      <c r="B7610" s="4">
        <v>3000</v>
      </c>
      <c r="C7610" s="4">
        <v>41.943167969999998</v>
      </c>
      <c r="D7610" s="4">
        <v>372.07632940000002</v>
      </c>
      <c r="E7610" s="4">
        <v>2.7223234719999998</v>
      </c>
      <c r="F7610" s="4">
        <v>1.076966866</v>
      </c>
      <c r="G7610" s="4">
        <v>24.316756640000001</v>
      </c>
      <c r="H7610" s="4">
        <v>16.861484489999999</v>
      </c>
      <c r="I7610" s="4">
        <v>5.3832193580000002E-3</v>
      </c>
      <c r="J7610" s="4">
        <f t="shared" si="119"/>
        <v>5.3832193580000001E-7</v>
      </c>
      <c r="K7610" s="4">
        <v>0.74677969479999995</v>
      </c>
    </row>
    <row r="7611" spans="1:11" x14ac:dyDescent="0.2">
      <c r="A7611" s="4">
        <v>260</v>
      </c>
      <c r="B7611" s="4">
        <v>3000</v>
      </c>
      <c r="C7611" s="4">
        <v>41.037741420000003</v>
      </c>
      <c r="D7611" s="4">
        <v>377.45170949999999</v>
      </c>
      <c r="E7611" s="4">
        <v>2.743199508</v>
      </c>
      <c r="F7611" s="4">
        <v>1.073241034</v>
      </c>
      <c r="G7611" s="4">
        <v>24.667229160000002</v>
      </c>
      <c r="H7611" s="4">
        <v>17.106732319999999</v>
      </c>
      <c r="I7611" s="4">
        <v>5.6006656780000002E-3</v>
      </c>
      <c r="J7611" s="4">
        <f t="shared" si="119"/>
        <v>5.6006656780000007E-7</v>
      </c>
      <c r="K7611" s="4">
        <v>0.74429304370000005</v>
      </c>
    </row>
    <row r="7612" spans="1:11" x14ac:dyDescent="0.2">
      <c r="A7612" s="4">
        <v>265</v>
      </c>
      <c r="B7612" s="4">
        <v>3000</v>
      </c>
      <c r="C7612" s="4">
        <v>40.174346970000002</v>
      </c>
      <c r="D7612" s="4">
        <v>382.80926870000002</v>
      </c>
      <c r="E7612" s="4">
        <v>2.7636099770000002</v>
      </c>
      <c r="F7612" s="4">
        <v>1.0698327569999999</v>
      </c>
      <c r="G7612" s="4">
        <v>25.015155440000001</v>
      </c>
      <c r="H7612" s="4">
        <v>17.35055229</v>
      </c>
      <c r="I7612" s="4">
        <v>5.8202077700000004E-3</v>
      </c>
      <c r="J7612" s="4">
        <f t="shared" si="119"/>
        <v>5.8202077700000009E-7</v>
      </c>
      <c r="K7612" s="4">
        <v>0.74203773149999996</v>
      </c>
    </row>
    <row r="7613" spans="1:11" x14ac:dyDescent="0.2">
      <c r="A7613" s="4">
        <v>270</v>
      </c>
      <c r="B7613" s="4">
        <v>3000</v>
      </c>
      <c r="C7613" s="4">
        <v>39.349883089999999</v>
      </c>
      <c r="D7613" s="4">
        <v>388.15051269999998</v>
      </c>
      <c r="E7613" s="4">
        <v>2.7835779170000001</v>
      </c>
      <c r="F7613" s="4">
        <v>1.0667100110000001</v>
      </c>
      <c r="G7613" s="4">
        <v>25.366701930000001</v>
      </c>
      <c r="H7613" s="4">
        <v>17.59293821</v>
      </c>
      <c r="I7613" s="4">
        <v>6.043300481E-3</v>
      </c>
      <c r="J7613" s="4">
        <f t="shared" si="119"/>
        <v>6.043300481E-7</v>
      </c>
      <c r="K7613" s="4">
        <v>0.73981092869999998</v>
      </c>
    </row>
    <row r="7614" spans="1:11" x14ac:dyDescent="0.2">
      <c r="A7614" s="4">
        <v>275</v>
      </c>
      <c r="B7614" s="4">
        <v>3000</v>
      </c>
      <c r="C7614" s="4">
        <v>38.561565420000001</v>
      </c>
      <c r="D7614" s="4">
        <v>393.47679829999998</v>
      </c>
      <c r="E7614" s="4">
        <v>2.803124548</v>
      </c>
      <c r="F7614" s="4">
        <v>1.0638450960000001</v>
      </c>
      <c r="G7614" s="4">
        <v>25.719033079999999</v>
      </c>
      <c r="H7614" s="4">
        <v>17.83388802</v>
      </c>
      <c r="I7614" s="4">
        <v>6.2693365650000003E-3</v>
      </c>
      <c r="J7614" s="4">
        <f t="shared" si="119"/>
        <v>6.2693365650000005E-7</v>
      </c>
      <c r="K7614" s="4">
        <v>0.73768303219999998</v>
      </c>
    </row>
    <row r="7615" spans="1:11" x14ac:dyDescent="0.2">
      <c r="A7615" s="4">
        <v>280</v>
      </c>
      <c r="B7615" s="4">
        <v>3000</v>
      </c>
      <c r="C7615" s="4">
        <v>37.806885340000001</v>
      </c>
      <c r="D7615" s="4">
        <v>398.78935310000003</v>
      </c>
      <c r="E7615" s="4">
        <v>2.822269479</v>
      </c>
      <c r="F7615" s="4">
        <v>1.061213951</v>
      </c>
      <c r="G7615" s="4">
        <v>26.07062062</v>
      </c>
      <c r="H7615" s="4">
        <v>18.07340306</v>
      </c>
      <c r="I7615" s="4">
        <v>6.4979672629999997E-3</v>
      </c>
      <c r="J7615" s="4">
        <f t="shared" si="119"/>
        <v>6.497967263E-7</v>
      </c>
      <c r="K7615" s="4">
        <v>0.73568434530000004</v>
      </c>
    </row>
    <row r="7616" spans="1:11" x14ac:dyDescent="0.2">
      <c r="A7616" s="4">
        <v>285</v>
      </c>
      <c r="B7616" s="4">
        <v>3000</v>
      </c>
      <c r="C7616" s="4">
        <v>37.083575199999999</v>
      </c>
      <c r="D7616" s="4">
        <v>404.08929239999998</v>
      </c>
      <c r="E7616" s="4">
        <v>2.8410308780000002</v>
      </c>
      <c r="F7616" s="4">
        <v>1.058795589</v>
      </c>
      <c r="G7616" s="4">
        <v>26.421400850000001</v>
      </c>
      <c r="H7616" s="4">
        <v>18.311487530000001</v>
      </c>
      <c r="I7616" s="4">
        <v>6.7291795909999999E-3</v>
      </c>
      <c r="J7616" s="4">
        <f t="shared" si="119"/>
        <v>6.7291795910000005E-7</v>
      </c>
      <c r="K7616" s="4">
        <v>0.73380371990000004</v>
      </c>
    </row>
    <row r="7617" spans="1:11" x14ac:dyDescent="0.2">
      <c r="A7617" s="4">
        <v>290</v>
      </c>
      <c r="B7617" s="4">
        <v>3000</v>
      </c>
      <c r="C7617" s="4">
        <v>36.38957868</v>
      </c>
      <c r="D7617" s="4">
        <v>409.37763289999998</v>
      </c>
      <c r="E7617" s="4">
        <v>2.8594256260000002</v>
      </c>
      <c r="F7617" s="4">
        <v>1.0565716350000001</v>
      </c>
      <c r="G7617" s="4">
        <v>26.771319080000001</v>
      </c>
      <c r="H7617" s="4">
        <v>18.548147969999999</v>
      </c>
      <c r="I7617" s="4">
        <v>6.962958327E-3</v>
      </c>
      <c r="J7617" s="4">
        <f t="shared" si="119"/>
        <v>6.9629583270000002E-7</v>
      </c>
      <c r="K7617" s="4">
        <v>0.73203143110000002</v>
      </c>
    </row>
    <row r="7618" spans="1:11" x14ac:dyDescent="0.2">
      <c r="A7618" s="4">
        <v>295</v>
      </c>
      <c r="B7618" s="4">
        <v>3000</v>
      </c>
      <c r="C7618" s="4">
        <v>35.723025700000001</v>
      </c>
      <c r="D7618" s="4">
        <v>414.65530569999999</v>
      </c>
      <c r="E7618" s="4">
        <v>2.8774694410000001</v>
      </c>
      <c r="F7618" s="4">
        <v>1.0545259380000001</v>
      </c>
      <c r="G7618" s="4">
        <v>27.12032851</v>
      </c>
      <c r="H7618" s="4">
        <v>18.783392849999998</v>
      </c>
      <c r="I7618" s="4">
        <v>7.1992862759999998E-3</v>
      </c>
      <c r="J7618" s="4">
        <f t="shared" si="119"/>
        <v>7.1992862759999998E-7</v>
      </c>
      <c r="K7618" s="4">
        <v>0.7303589613</v>
      </c>
    </row>
    <row r="7619" spans="1:11" x14ac:dyDescent="0.2">
      <c r="A7619" s="4">
        <v>300</v>
      </c>
      <c r="B7619" s="4">
        <v>3000</v>
      </c>
      <c r="C7619" s="4">
        <v>35.082210879999998</v>
      </c>
      <c r="D7619" s="4">
        <v>419.9231656</v>
      </c>
      <c r="E7619" s="4">
        <v>2.8951769939999998</v>
      </c>
      <c r="F7619" s="4">
        <v>1.0526442570000001</v>
      </c>
      <c r="G7619" s="4">
        <v>27.46838919</v>
      </c>
      <c r="H7619" s="4">
        <v>19.017232239999998</v>
      </c>
      <c r="I7619" s="4">
        <v>7.438144513E-3</v>
      </c>
      <c r="J7619" s="4">
        <f t="shared" si="119"/>
        <v>7.438144513E-7</v>
      </c>
      <c r="K7619" s="4">
        <v>0.72877882169999997</v>
      </c>
    </row>
    <row r="7620" spans="1:11" x14ac:dyDescent="0.2">
      <c r="A7620" s="4">
        <v>305</v>
      </c>
      <c r="B7620" s="4">
        <v>3000</v>
      </c>
      <c r="C7620" s="4">
        <v>34.465575010000002</v>
      </c>
      <c r="D7620" s="4">
        <v>425.18200050000002</v>
      </c>
      <c r="E7620" s="4">
        <v>2.9125620080000001</v>
      </c>
      <c r="F7620" s="4">
        <v>1.05091399</v>
      </c>
      <c r="G7620" s="4">
        <v>27.815467160000001</v>
      </c>
      <c r="H7620" s="4">
        <v>19.249677550000001</v>
      </c>
      <c r="I7620" s="4">
        <v>7.6795125810000002E-3</v>
      </c>
      <c r="J7620" s="4">
        <f t="shared" si="119"/>
        <v>7.6795125810000008E-7</v>
      </c>
      <c r="K7620" s="4">
        <v>0.7272844034</v>
      </c>
    </row>
    <row r="7621" spans="1:11" x14ac:dyDescent="0.2">
      <c r="A7621" s="4">
        <v>310</v>
      </c>
      <c r="B7621" s="4">
        <v>3000</v>
      </c>
      <c r="C7621" s="4">
        <v>33.871689060000001</v>
      </c>
      <c r="D7621" s="4">
        <v>430.43253909999999</v>
      </c>
      <c r="E7621" s="4">
        <v>2.9296373409999998</v>
      </c>
      <c r="F7621" s="4">
        <v>1.0493239480000001</v>
      </c>
      <c r="G7621" s="4">
        <v>28.16153371</v>
      </c>
      <c r="H7621" s="4">
        <v>19.48074123</v>
      </c>
      <c r="I7621" s="4">
        <v>7.9233686849999995E-3</v>
      </c>
      <c r="J7621" s="4">
        <f t="shared" si="119"/>
        <v>7.9233686849999998E-7</v>
      </c>
      <c r="K7621" s="4">
        <v>0.72586985189999997</v>
      </c>
    </row>
    <row r="7622" spans="1:11" x14ac:dyDescent="0.2">
      <c r="A7622" s="4">
        <v>315</v>
      </c>
      <c r="B7622" s="4">
        <v>3000</v>
      </c>
      <c r="C7622" s="4">
        <v>33.299240310000002</v>
      </c>
      <c r="D7622" s="4">
        <v>435.67545710000002</v>
      </c>
      <c r="E7622" s="4">
        <v>2.9464150679999999</v>
      </c>
      <c r="F7622" s="4">
        <v>1.047864168</v>
      </c>
      <c r="G7622" s="4">
        <v>28.506564749999999</v>
      </c>
      <c r="H7622" s="4">
        <v>19.710436659999999</v>
      </c>
      <c r="I7622" s="4">
        <v>8.1696898479999992E-3</v>
      </c>
      <c r="J7622" s="4">
        <f t="shared" si="119"/>
        <v>8.1696898479999997E-7</v>
      </c>
      <c r="K7622" s="4">
        <v>0.72452996329999997</v>
      </c>
    </row>
    <row r="7623" spans="1:11" x14ac:dyDescent="0.2">
      <c r="A7623" s="4">
        <v>320</v>
      </c>
      <c r="B7623" s="4">
        <v>3000</v>
      </c>
      <c r="C7623" s="4">
        <v>32.747020249999998</v>
      </c>
      <c r="D7623" s="4">
        <v>440.911383</v>
      </c>
      <c r="E7623" s="4">
        <v>2.9629065419999998</v>
      </c>
      <c r="F7623" s="4">
        <v>1.0465257489999999</v>
      </c>
      <c r="G7623" s="4">
        <v>28.850540240000001</v>
      </c>
      <c r="H7623" s="4">
        <v>19.938777890000001</v>
      </c>
      <c r="I7623" s="4">
        <v>8.4184520639999996E-3</v>
      </c>
      <c r="J7623" s="4">
        <f t="shared" si="119"/>
        <v>8.4184520639999999E-7</v>
      </c>
      <c r="K7623" s="4">
        <v>0.72326009479999998</v>
      </c>
    </row>
    <row r="7624" spans="1:11" x14ac:dyDescent="0.2">
      <c r="A7624" s="4">
        <v>325</v>
      </c>
      <c r="B7624" s="4">
        <v>3000</v>
      </c>
      <c r="C7624" s="4">
        <v>32.21391406</v>
      </c>
      <c r="D7624" s="4">
        <v>446.14090349999998</v>
      </c>
      <c r="E7624" s="4">
        <v>2.979122458</v>
      </c>
      <c r="F7624" s="4">
        <v>1.0453007160000001</v>
      </c>
      <c r="G7624" s="4">
        <v>29.19344371</v>
      </c>
      <c r="H7624" s="4">
        <v>20.165779579999999</v>
      </c>
      <c r="I7624" s="4">
        <v>8.6696304279999994E-3</v>
      </c>
      <c r="J7624" s="4">
        <f t="shared" si="119"/>
        <v>8.6696304279999996E-7</v>
      </c>
      <c r="K7624" s="4">
        <v>0.72205609019999994</v>
      </c>
    </row>
    <row r="7625" spans="1:11" x14ac:dyDescent="0.2">
      <c r="A7625" s="4">
        <v>330</v>
      </c>
      <c r="B7625" s="4">
        <v>3000</v>
      </c>
      <c r="C7625" s="4">
        <v>31.698891339999999</v>
      </c>
      <c r="D7625" s="4">
        <v>451.36456720000001</v>
      </c>
      <c r="E7625" s="4">
        <v>2.995072908</v>
      </c>
      <c r="F7625" s="4">
        <v>1.044181901</v>
      </c>
      <c r="G7625" s="4">
        <v>29.535261850000001</v>
      </c>
      <c r="H7625" s="4">
        <v>20.3914568</v>
      </c>
      <c r="I7625" s="4">
        <v>8.9231992610000008E-3</v>
      </c>
      <c r="J7625" s="4">
        <f t="shared" si="119"/>
        <v>8.9231992610000016E-7</v>
      </c>
      <c r="K7625" s="4">
        <v>0.7209142154</v>
      </c>
    </row>
    <row r="7626" spans="1:11" x14ac:dyDescent="0.2">
      <c r="A7626" s="4">
        <v>335</v>
      </c>
      <c r="B7626" s="4">
        <v>3000</v>
      </c>
      <c r="C7626" s="4">
        <v>31.200997900000001</v>
      </c>
      <c r="D7626" s="4">
        <v>456.58288870000001</v>
      </c>
      <c r="E7626" s="4">
        <v>3.0107674229999999</v>
      </c>
      <c r="F7626" s="4">
        <v>1.0431628449999999</v>
      </c>
      <c r="G7626" s="4">
        <v>29.875984129999999</v>
      </c>
      <c r="H7626" s="4">
        <v>20.61582499</v>
      </c>
      <c r="I7626" s="4">
        <v>9.179132219E-3</v>
      </c>
      <c r="J7626" s="4">
        <f t="shared" si="119"/>
        <v>9.1791322190000006E-7</v>
      </c>
      <c r="K7626" s="4">
        <v>0.71983110459999999</v>
      </c>
    </row>
    <row r="7627" spans="1:11" x14ac:dyDescent="0.2">
      <c r="A7627" s="4">
        <v>340</v>
      </c>
      <c r="B7627" s="4">
        <v>3000</v>
      </c>
      <c r="C7627" s="4">
        <v>30.719348650000001</v>
      </c>
      <c r="D7627" s="4">
        <v>461.79635209999998</v>
      </c>
      <c r="E7627" s="4">
        <v>3.0262150210000001</v>
      </c>
      <c r="F7627" s="4">
        <v>1.04223771</v>
      </c>
      <c r="G7627" s="4">
        <v>30.215602499999999</v>
      </c>
      <c r="H7627" s="4">
        <v>20.838899850000001</v>
      </c>
      <c r="I7627" s="4">
        <v>9.4374023919999994E-3</v>
      </c>
      <c r="J7627" s="4">
        <f t="shared" si="119"/>
        <v>9.4374023919999996E-7</v>
      </c>
      <c r="K7627" s="4">
        <v>0.71880371259999998</v>
      </c>
    </row>
    <row r="7628" spans="1:11" x14ac:dyDescent="0.2">
      <c r="A7628" s="4">
        <v>345</v>
      </c>
      <c r="B7628" s="4">
        <v>3000</v>
      </c>
      <c r="C7628" s="4">
        <v>30.253121190000002</v>
      </c>
      <c r="D7628" s="4">
        <v>467.00541349999997</v>
      </c>
      <c r="E7628" s="4">
        <v>3.041424245</v>
      </c>
      <c r="F7628" s="4">
        <v>1.041401201</v>
      </c>
      <c r="G7628" s="4">
        <v>30.554111079999998</v>
      </c>
      <c r="H7628" s="4">
        <v>21.060697260000001</v>
      </c>
      <c r="I7628" s="4">
        <v>9.6979824079999992E-3</v>
      </c>
      <c r="J7628" s="4">
        <f t="shared" si="119"/>
        <v>9.6979824079999994E-7</v>
      </c>
      <c r="K7628" s="4">
        <v>0.71782927539999997</v>
      </c>
    </row>
    <row r="7629" spans="1:11" x14ac:dyDescent="0.2">
      <c r="A7629" s="4">
        <v>350</v>
      </c>
      <c r="B7629" s="4">
        <v>3000</v>
      </c>
      <c r="C7629" s="4">
        <v>29.801550120000002</v>
      </c>
      <c r="D7629" s="4">
        <v>472.21050380000003</v>
      </c>
      <c r="E7629" s="4">
        <v>3.056403193</v>
      </c>
      <c r="F7629" s="4">
        <v>1.0406485059999999</v>
      </c>
      <c r="G7629" s="4">
        <v>30.891505930000001</v>
      </c>
      <c r="H7629" s="4">
        <v>21.28123321</v>
      </c>
      <c r="I7629" s="4">
        <v>9.9608445079999997E-3</v>
      </c>
      <c r="J7629" s="4">
        <f t="shared" si="119"/>
        <v>9.9608445079999997E-7</v>
      </c>
      <c r="K7629" s="4">
        <v>0.71690527479999999</v>
      </c>
    </row>
    <row r="7630" spans="1:11" x14ac:dyDescent="0.2">
      <c r="A7630" s="4">
        <v>355</v>
      </c>
      <c r="B7630" s="4">
        <v>3000</v>
      </c>
      <c r="C7630" s="4">
        <v>29.363922070000001</v>
      </c>
      <c r="D7630" s="4">
        <v>477.41203089999999</v>
      </c>
      <c r="E7630" s="4">
        <v>3.0711595570000001</v>
      </c>
      <c r="F7630" s="4">
        <v>1.0399752369999999</v>
      </c>
      <c r="G7630" s="4">
        <v>31.227784809999999</v>
      </c>
      <c r="H7630" s="4">
        <v>21.500523770000001</v>
      </c>
      <c r="I7630" s="4">
        <v>1.022596064E-2</v>
      </c>
      <c r="J7630" s="4">
        <f t="shared" si="119"/>
        <v>1.0225960640000001E-6</v>
      </c>
      <c r="K7630" s="4">
        <v>0.71602940910000001</v>
      </c>
    </row>
    <row r="7631" spans="1:11" x14ac:dyDescent="0.2">
      <c r="A7631" s="4">
        <v>360</v>
      </c>
      <c r="B7631" s="4">
        <v>3000</v>
      </c>
      <c r="C7631" s="4">
        <v>28.939571140000002</v>
      </c>
      <c r="D7631" s="4">
        <v>482.61038180000003</v>
      </c>
      <c r="E7631" s="4">
        <v>3.0857006459999998</v>
      </c>
      <c r="F7631" s="4">
        <v>1.039377381</v>
      </c>
      <c r="G7631" s="4">
        <v>31.562947019999999</v>
      </c>
      <c r="H7631" s="4">
        <v>21.718585040000001</v>
      </c>
      <c r="I7631" s="4">
        <v>1.049330253E-2</v>
      </c>
      <c r="J7631" s="4">
        <f t="shared" si="119"/>
        <v>1.049330253E-6</v>
      </c>
      <c r="K7631" s="4">
        <v>0.71519956679999996</v>
      </c>
    </row>
    <row r="7632" spans="1:11" x14ac:dyDescent="0.2">
      <c r="A7632" s="4">
        <v>365</v>
      </c>
      <c r="B7632" s="4">
        <v>3000</v>
      </c>
      <c r="C7632" s="4">
        <v>28.527874910000001</v>
      </c>
      <c r="D7632" s="4">
        <v>487.80592430000002</v>
      </c>
      <c r="E7632" s="4">
        <v>3.1000334120000002</v>
      </c>
      <c r="F7632" s="4">
        <v>1.038851258</v>
      </c>
      <c r="G7632" s="4">
        <v>31.896993200000001</v>
      </c>
      <c r="H7632" s="4">
        <v>21.935433069999998</v>
      </c>
      <c r="I7632" s="4">
        <v>1.0762841739999999E-2</v>
      </c>
      <c r="J7632" s="4">
        <f t="shared" si="119"/>
        <v>1.0762841739999999E-6</v>
      </c>
      <c r="K7632" s="4">
        <v>0.71441380379999997</v>
      </c>
    </row>
    <row r="7633" spans="1:11" x14ac:dyDescent="0.2">
      <c r="A7633" s="4">
        <v>370</v>
      </c>
      <c r="B7633" s="4">
        <v>3000</v>
      </c>
      <c r="C7633" s="4">
        <v>28.128250820000002</v>
      </c>
      <c r="D7633" s="4">
        <v>492.99900830000001</v>
      </c>
      <c r="E7633" s="4">
        <v>3.1141644780000002</v>
      </c>
      <c r="F7633" s="4">
        <v>1.0383934829999999</v>
      </c>
      <c r="G7633" s="4">
        <v>32.229925180000002</v>
      </c>
      <c r="H7633" s="4">
        <v>22.151083889999999</v>
      </c>
      <c r="I7633" s="4">
        <v>1.103454976E-2</v>
      </c>
      <c r="J7633" s="4">
        <f t="shared" si="119"/>
        <v>1.103454976E-6</v>
      </c>
      <c r="K7633" s="4">
        <v>0.71367032429999999</v>
      </c>
    </row>
    <row r="7634" spans="1:11" x14ac:dyDescent="0.2">
      <c r="A7634" s="4">
        <v>375</v>
      </c>
      <c r="B7634" s="4">
        <v>3000</v>
      </c>
      <c r="C7634" s="4">
        <v>27.740152909999999</v>
      </c>
      <c r="D7634" s="4">
        <v>498.18996779999998</v>
      </c>
      <c r="E7634" s="4">
        <v>3.1281001549999998</v>
      </c>
      <c r="F7634" s="4">
        <v>1.038000933</v>
      </c>
      <c r="G7634" s="4">
        <v>32.561745850000001</v>
      </c>
      <c r="H7634" s="4">
        <v>22.365553439999999</v>
      </c>
      <c r="I7634" s="4">
        <v>1.1308398060000001E-2</v>
      </c>
      <c r="J7634" s="4">
        <f t="shared" si="119"/>
        <v>1.130839806E-6</v>
      </c>
      <c r="K7634" s="4">
        <v>0.71296746349999995</v>
      </c>
    </row>
    <row r="7635" spans="1:11" x14ac:dyDescent="0.2">
      <c r="A7635" s="4">
        <v>380</v>
      </c>
      <c r="B7635" s="4">
        <v>3000</v>
      </c>
      <c r="C7635" s="4">
        <v>27.36306892</v>
      </c>
      <c r="D7635" s="4">
        <v>503.3791215</v>
      </c>
      <c r="E7635" s="4">
        <v>3.1418464629999998</v>
      </c>
      <c r="F7635" s="4">
        <v>1.0376707199999999</v>
      </c>
      <c r="G7635" s="4">
        <v>32.892459029999998</v>
      </c>
      <c r="H7635" s="4">
        <v>22.578857549999999</v>
      </c>
      <c r="I7635" s="4">
        <v>1.1584358140000001E-2</v>
      </c>
      <c r="J7635" s="4">
        <f t="shared" si="119"/>
        <v>1.1584358140000001E-6</v>
      </c>
      <c r="K7635" s="4">
        <v>0.71230367260000005</v>
      </c>
    </row>
    <row r="7636" spans="1:11" x14ac:dyDescent="0.2">
      <c r="A7636" s="4">
        <v>385</v>
      </c>
      <c r="B7636" s="4">
        <v>3000</v>
      </c>
      <c r="C7636" s="4">
        <v>26.996517610000001</v>
      </c>
      <c r="D7636" s="4">
        <v>508.56677439999999</v>
      </c>
      <c r="E7636" s="4">
        <v>3.1554091519999998</v>
      </c>
      <c r="F7636" s="4">
        <v>1.037400163</v>
      </c>
      <c r="G7636" s="4">
        <v>33.222069400000002</v>
      </c>
      <c r="H7636" s="4">
        <v>22.79101193</v>
      </c>
      <c r="I7636" s="4">
        <v>1.1862401599999999E-2</v>
      </c>
      <c r="J7636" s="4">
        <f t="shared" si="119"/>
        <v>1.18624016E-6</v>
      </c>
      <c r="K7636" s="4">
        <v>0.71167750559999998</v>
      </c>
    </row>
    <row r="7637" spans="1:11" x14ac:dyDescent="0.2">
      <c r="A7637" s="4">
        <v>390</v>
      </c>
      <c r="B7637" s="4">
        <v>3000</v>
      </c>
      <c r="C7637" s="4">
        <v>26.640046399999999</v>
      </c>
      <c r="D7637" s="4">
        <v>513.75321840000004</v>
      </c>
      <c r="E7637" s="4">
        <v>3.1687937119999998</v>
      </c>
      <c r="F7637" s="4">
        <v>1.0371867669999999</v>
      </c>
      <c r="G7637" s="4">
        <v>33.550582339999998</v>
      </c>
      <c r="H7637" s="4">
        <v>23.002032140000001</v>
      </c>
      <c r="I7637" s="4">
        <v>1.214250018E-2</v>
      </c>
      <c r="J7637" s="4">
        <f t="shared" si="119"/>
        <v>1.2142500180000001E-6</v>
      </c>
      <c r="K7637" s="4">
        <v>0.71108760820000005</v>
      </c>
    </row>
    <row r="7638" spans="1:11" x14ac:dyDescent="0.2">
      <c r="A7638" s="4">
        <v>395</v>
      </c>
      <c r="B7638" s="4">
        <v>3000</v>
      </c>
      <c r="C7638" s="4">
        <v>26.293229220000001</v>
      </c>
      <c r="D7638" s="4">
        <v>518.93873350000001</v>
      </c>
      <c r="E7638" s="4">
        <v>3.1820053960000001</v>
      </c>
      <c r="F7638" s="4">
        <v>1.0370282040000001</v>
      </c>
      <c r="G7638" s="4">
        <v>33.878003890000002</v>
      </c>
      <c r="H7638" s="4">
        <v>23.211933609999999</v>
      </c>
      <c r="I7638" s="4">
        <v>1.24246258E-2</v>
      </c>
      <c r="J7638" s="4">
        <f t="shared" si="119"/>
        <v>1.2424625800000002E-6</v>
      </c>
      <c r="K7638" s="4">
        <v>0.71053270759999998</v>
      </c>
    </row>
    <row r="7639" spans="1:11" x14ac:dyDescent="0.2">
      <c r="A7639" s="4">
        <v>400</v>
      </c>
      <c r="B7639" s="4">
        <v>3000</v>
      </c>
      <c r="C7639" s="4">
        <v>25.955664460000001</v>
      </c>
      <c r="D7639" s="4">
        <v>524.12358819999997</v>
      </c>
      <c r="E7639" s="4">
        <v>3.1950492289999999</v>
      </c>
      <c r="F7639" s="4">
        <v>1.036922297</v>
      </c>
      <c r="G7639" s="4">
        <v>34.20434066</v>
      </c>
      <c r="H7639" s="4">
        <v>23.42073156</v>
      </c>
      <c r="I7639" s="4">
        <v>1.270875065E-2</v>
      </c>
      <c r="J7639" s="4">
        <f t="shared" si="119"/>
        <v>1.2708750650000001E-6</v>
      </c>
      <c r="K7639" s="4">
        <v>0.71001160370000005</v>
      </c>
    </row>
    <row r="7640" spans="1:11" x14ac:dyDescent="0.2">
      <c r="A7640" s="4">
        <v>405</v>
      </c>
      <c r="B7640" s="4">
        <v>3000</v>
      </c>
      <c r="C7640" s="4">
        <v>25.626973289999999</v>
      </c>
      <c r="D7640" s="4">
        <v>529.30804079999996</v>
      </c>
      <c r="E7640" s="4">
        <v>3.2079300229999999</v>
      </c>
      <c r="F7640" s="4">
        <v>1.0368669989999999</v>
      </c>
      <c r="G7640" s="4">
        <v>34.529599769999997</v>
      </c>
      <c r="H7640" s="4">
        <v>23.628441080000002</v>
      </c>
      <c r="I7640" s="4">
        <v>1.2994847170000001E-2</v>
      </c>
      <c r="J7640" s="4">
        <f t="shared" si="119"/>
        <v>1.2994847170000002E-6</v>
      </c>
      <c r="K7640" s="4">
        <v>0.70952316130000004</v>
      </c>
    </row>
    <row r="7641" spans="1:11" x14ac:dyDescent="0.2">
      <c r="A7641" s="4">
        <v>410</v>
      </c>
      <c r="B7641" s="4">
        <v>3000</v>
      </c>
      <c r="C7641" s="4">
        <v>25.306797929999998</v>
      </c>
      <c r="D7641" s="4">
        <v>534.49233930000003</v>
      </c>
      <c r="E7641" s="4">
        <v>3.220652388</v>
      </c>
      <c r="F7641" s="4">
        <v>1.0368603860000001</v>
      </c>
      <c r="G7641" s="4">
        <v>34.853788780000002</v>
      </c>
      <c r="H7641" s="4">
        <v>23.835077040000002</v>
      </c>
      <c r="I7641" s="4">
        <v>1.328288815E-2</v>
      </c>
      <c r="J7641" s="4">
        <f t="shared" si="119"/>
        <v>1.328288815E-6</v>
      </c>
      <c r="K7641" s="4">
        <v>0.70906630349999999</v>
      </c>
    </row>
    <row r="7642" spans="1:11" x14ac:dyDescent="0.2">
      <c r="A7642" s="4">
        <v>415</v>
      </c>
      <c r="B7642" s="4">
        <v>3000</v>
      </c>
      <c r="C7642" s="4">
        <v>24.994800219999998</v>
      </c>
      <c r="D7642" s="4">
        <v>539.67672270000003</v>
      </c>
      <c r="E7642" s="4">
        <v>3.233220743</v>
      </c>
      <c r="F7642" s="4">
        <v>1.0369006409999999</v>
      </c>
      <c r="G7642" s="4">
        <v>35.176915620000003</v>
      </c>
      <c r="H7642" s="4">
        <v>24.04065413</v>
      </c>
      <c r="I7642" s="4">
        <v>1.35728467E-2</v>
      </c>
      <c r="J7642" s="4">
        <f t="shared" si="119"/>
        <v>1.35728467E-6</v>
      </c>
      <c r="K7642" s="4">
        <v>0.70864000559999996</v>
      </c>
    </row>
    <row r="7643" spans="1:11" x14ac:dyDescent="0.2">
      <c r="A7643" s="4">
        <v>420</v>
      </c>
      <c r="B7643" s="4">
        <v>3000</v>
      </c>
      <c r="C7643" s="4">
        <v>24.690660250000001</v>
      </c>
      <c r="D7643" s="4">
        <v>544.86142099999995</v>
      </c>
      <c r="E7643" s="4">
        <v>3.2456393299999999</v>
      </c>
      <c r="F7643" s="4">
        <v>1.0369860470000001</v>
      </c>
      <c r="G7643" s="4">
        <v>35.49898855</v>
      </c>
      <c r="H7643" s="4">
        <v>24.245186839999999</v>
      </c>
      <c r="I7643" s="4">
        <v>1.386469637E-2</v>
      </c>
      <c r="J7643" s="4">
        <f t="shared" si="119"/>
        <v>1.3864696370000001E-6</v>
      </c>
      <c r="K7643" s="4">
        <v>0.70824328999999997</v>
      </c>
    </row>
    <row r="7644" spans="1:11" x14ac:dyDescent="0.2">
      <c r="A7644" s="4">
        <v>425</v>
      </c>
      <c r="B7644" s="4">
        <v>3000</v>
      </c>
      <c r="C7644" s="4">
        <v>24.394075059999999</v>
      </c>
      <c r="D7644" s="4">
        <v>550.04665569999997</v>
      </c>
      <c r="E7644" s="4">
        <v>3.2579122159999998</v>
      </c>
      <c r="F7644" s="4">
        <v>1.0371149710000001</v>
      </c>
      <c r="G7644" s="4">
        <v>35.820016160000002</v>
      </c>
      <c r="H7644" s="4">
        <v>24.44868945</v>
      </c>
      <c r="I7644" s="4">
        <v>1.415841109E-2</v>
      </c>
      <c r="J7644" s="4">
        <f t="shared" si="119"/>
        <v>1.415841109E-6</v>
      </c>
      <c r="K7644" s="4">
        <v>0.70787522110000001</v>
      </c>
    </row>
    <row r="7645" spans="1:11" x14ac:dyDescent="0.2">
      <c r="A7645" s="4">
        <v>430</v>
      </c>
      <c r="B7645" s="4">
        <v>3000</v>
      </c>
      <c r="C7645" s="4">
        <v>24.104757589999998</v>
      </c>
      <c r="D7645" s="4">
        <v>555.23264070000005</v>
      </c>
      <c r="E7645" s="4">
        <v>3.2700433119999999</v>
      </c>
      <c r="F7645" s="4">
        <v>1.037285864</v>
      </c>
      <c r="G7645" s="4">
        <v>36.140007230000002</v>
      </c>
      <c r="H7645" s="4">
        <v>24.651176060000001</v>
      </c>
      <c r="I7645" s="4">
        <v>1.445396528E-2</v>
      </c>
      <c r="J7645" s="4">
        <f t="shared" si="119"/>
        <v>1.4453965280000001E-6</v>
      </c>
      <c r="K7645" s="4">
        <v>0.70753490190000001</v>
      </c>
    </row>
    <row r="7646" spans="1:11" x14ac:dyDescent="0.2">
      <c r="A7646" s="4">
        <v>435</v>
      </c>
      <c r="B7646" s="4">
        <v>3000</v>
      </c>
      <c r="C7646" s="4">
        <v>23.822435540000001</v>
      </c>
      <c r="D7646" s="4">
        <v>560.41958190000003</v>
      </c>
      <c r="E7646" s="4">
        <v>3.2820363700000001</v>
      </c>
      <c r="F7646" s="4">
        <v>1.037497248</v>
      </c>
      <c r="G7646" s="4">
        <v>36.458970809999997</v>
      </c>
      <c r="H7646" s="4">
        <v>24.85266055</v>
      </c>
      <c r="I7646" s="4">
        <v>1.475133381E-2</v>
      </c>
      <c r="J7646" s="4">
        <f t="shared" ref="J7646:J7709" si="120">I7646*0.0001</f>
        <v>1.4751333809999999E-6</v>
      </c>
      <c r="K7646" s="4">
        <v>0.70722147010000003</v>
      </c>
    </row>
    <row r="7647" spans="1:11" x14ac:dyDescent="0.2">
      <c r="A7647" s="4">
        <v>440</v>
      </c>
      <c r="B7647" s="4">
        <v>3000</v>
      </c>
      <c r="C7647" s="4">
        <v>23.546850450000001</v>
      </c>
      <c r="D7647" s="4">
        <v>565.60767829999998</v>
      </c>
      <c r="E7647" s="4">
        <v>3.2938950029999998</v>
      </c>
      <c r="F7647" s="4">
        <v>1.037747711</v>
      </c>
      <c r="G7647" s="4">
        <v>36.77691609</v>
      </c>
      <c r="H7647" s="4">
        <v>25.05315658</v>
      </c>
      <c r="I7647" s="4">
        <v>1.5050492069999999E-2</v>
      </c>
      <c r="J7647" s="4">
        <f t="shared" si="120"/>
        <v>1.5050492070000001E-6</v>
      </c>
      <c r="K7647" s="4">
        <v>0.70693409480000002</v>
      </c>
    </row>
    <row r="7648" spans="1:11" x14ac:dyDescent="0.2">
      <c r="A7648" s="4">
        <v>445</v>
      </c>
      <c r="B7648" s="4">
        <v>3000</v>
      </c>
      <c r="C7648" s="4">
        <v>23.27775681</v>
      </c>
      <c r="D7648" s="4">
        <v>570.79712180000001</v>
      </c>
      <c r="E7648" s="4">
        <v>3.305622681</v>
      </c>
      <c r="F7648" s="4">
        <v>1.0380358999999999</v>
      </c>
      <c r="G7648" s="4">
        <v>37.093852429999998</v>
      </c>
      <c r="H7648" s="4">
        <v>25.252677609999999</v>
      </c>
      <c r="I7648" s="4">
        <v>1.5351415970000001E-2</v>
      </c>
      <c r="J7648" s="4">
        <f t="shared" si="120"/>
        <v>1.5351415970000001E-6</v>
      </c>
      <c r="K7648" s="4">
        <v>0.70667197410000004</v>
      </c>
    </row>
    <row r="7649" spans="1:11" x14ac:dyDescent="0.2">
      <c r="A7649" s="4">
        <v>450</v>
      </c>
      <c r="B7649" s="4">
        <v>3000</v>
      </c>
      <c r="C7649" s="4">
        <v>23.014921210000001</v>
      </c>
      <c r="D7649" s="4">
        <v>575.98809800000004</v>
      </c>
      <c r="E7649" s="4">
        <v>3.317222745</v>
      </c>
      <c r="F7649" s="4">
        <v>1.038360518</v>
      </c>
      <c r="G7649" s="4">
        <v>37.409789310000001</v>
      </c>
      <c r="H7649" s="4">
        <v>25.451236909999999</v>
      </c>
      <c r="I7649" s="4">
        <v>1.565408196E-2</v>
      </c>
      <c r="J7649" s="4">
        <f t="shared" si="120"/>
        <v>1.5654081960000002E-6</v>
      </c>
      <c r="K7649" s="4">
        <v>0.70643433239999998</v>
      </c>
    </row>
    <row r="7650" spans="1:11" x14ac:dyDescent="0.2">
      <c r="A7650" s="4">
        <v>455</v>
      </c>
      <c r="B7650" s="4">
        <v>3000</v>
      </c>
      <c r="C7650" s="4">
        <v>22.758121620000001</v>
      </c>
      <c r="D7650" s="4">
        <v>581.1807857</v>
      </c>
      <c r="E7650" s="4">
        <v>3.328698411</v>
      </c>
      <c r="F7650" s="4">
        <v>1.038720318</v>
      </c>
      <c r="G7650" s="4">
        <v>37.724736300000004</v>
      </c>
      <c r="H7650" s="4">
        <v>25.64884751</v>
      </c>
      <c r="I7650" s="4">
        <v>1.5958467069999999E-2</v>
      </c>
      <c r="J7650" s="4">
        <f t="shared" si="120"/>
        <v>1.595846707E-6</v>
      </c>
      <c r="K7650" s="4">
        <v>0.70622041830000004</v>
      </c>
    </row>
    <row r="7651" spans="1:11" x14ac:dyDescent="0.2">
      <c r="A7651" s="4">
        <v>460</v>
      </c>
      <c r="B7651" s="4">
        <v>3000</v>
      </c>
      <c r="C7651" s="4">
        <v>22.50714666</v>
      </c>
      <c r="D7651" s="4">
        <v>586.37535779999996</v>
      </c>
      <c r="E7651" s="4">
        <v>3.3400527759999998</v>
      </c>
      <c r="F7651" s="4">
        <v>1.039114101</v>
      </c>
      <c r="G7651" s="4">
        <v>38.038703069999997</v>
      </c>
      <c r="H7651" s="4">
        <v>25.845522259999999</v>
      </c>
      <c r="I7651" s="4">
        <v>1.6264548890000001E-2</v>
      </c>
      <c r="J7651" s="4">
        <f t="shared" si="120"/>
        <v>1.6264548890000002E-6</v>
      </c>
      <c r="K7651" s="4">
        <v>0.70602950279999999</v>
      </c>
    </row>
    <row r="7652" spans="1:11" x14ac:dyDescent="0.2">
      <c r="A7652" s="4">
        <v>465</v>
      </c>
      <c r="B7652" s="4">
        <v>3000</v>
      </c>
      <c r="C7652" s="4">
        <v>22.26179497</v>
      </c>
      <c r="D7652" s="4">
        <v>591.57198140000003</v>
      </c>
      <c r="E7652" s="4">
        <v>3.3512888240000001</v>
      </c>
      <c r="F7652" s="4">
        <v>1.039540707</v>
      </c>
      <c r="G7652" s="4">
        <v>38.351699340000003</v>
      </c>
      <c r="H7652" s="4">
        <v>26.041273780000001</v>
      </c>
      <c r="I7652" s="4">
        <v>1.6572305589999999E-2</v>
      </c>
      <c r="J7652" s="4">
        <f t="shared" si="120"/>
        <v>1.657230559E-6</v>
      </c>
      <c r="K7652" s="4">
        <v>0.70586087760000005</v>
      </c>
    </row>
    <row r="7653" spans="1:11" x14ac:dyDescent="0.2">
      <c r="A7653" s="4">
        <v>470</v>
      </c>
      <c r="B7653" s="4">
        <v>3000</v>
      </c>
      <c r="C7653" s="4">
        <v>22.021874610000001</v>
      </c>
      <c r="D7653" s="4">
        <v>596.77081769999995</v>
      </c>
      <c r="E7653" s="4">
        <v>3.3624094310000001</v>
      </c>
      <c r="F7653" s="4">
        <v>1.0399990180000001</v>
      </c>
      <c r="G7653" s="4">
        <v>38.663734859999998</v>
      </c>
      <c r="H7653" s="4">
        <v>26.236114520000001</v>
      </c>
      <c r="I7653" s="4">
        <v>1.688171598E-2</v>
      </c>
      <c r="J7653" s="4">
        <f t="shared" si="120"/>
        <v>1.6881715980000001E-6</v>
      </c>
      <c r="K7653" s="4">
        <v>0.70571385369999995</v>
      </c>
    </row>
    <row r="7654" spans="1:11" x14ac:dyDescent="0.2">
      <c r="A7654" s="4">
        <v>475</v>
      </c>
      <c r="B7654" s="4">
        <v>3000</v>
      </c>
      <c r="C7654" s="4">
        <v>21.787202499999999</v>
      </c>
      <c r="D7654" s="4">
        <v>601.97202259999995</v>
      </c>
      <c r="E7654" s="4">
        <v>3.3734173699999999</v>
      </c>
      <c r="F7654" s="4">
        <v>1.040487951</v>
      </c>
      <c r="G7654" s="4">
        <v>38.974819420000003</v>
      </c>
      <c r="H7654" s="4">
        <v>26.430056690000001</v>
      </c>
      <c r="I7654" s="4">
        <v>1.7192759429999999E-2</v>
      </c>
      <c r="J7654" s="4">
        <f t="shared" si="120"/>
        <v>1.7192759430000001E-6</v>
      </c>
      <c r="K7654" s="4">
        <v>0.70558776010000002</v>
      </c>
    </row>
    <row r="7655" spans="1:11" x14ac:dyDescent="0.2">
      <c r="A7655" s="4">
        <v>480</v>
      </c>
      <c r="B7655" s="4">
        <v>3000</v>
      </c>
      <c r="C7655" s="4">
        <v>21.557603870000001</v>
      </c>
      <c r="D7655" s="4">
        <v>607.17574649999995</v>
      </c>
      <c r="E7655" s="4">
        <v>3.3843153159999999</v>
      </c>
      <c r="F7655" s="4">
        <v>1.0410064590000001</v>
      </c>
      <c r="G7655" s="4">
        <v>39.284962819999997</v>
      </c>
      <c r="H7655" s="4">
        <v>26.623112320000001</v>
      </c>
      <c r="I7655" s="4">
        <v>1.7505415959999999E-2</v>
      </c>
      <c r="J7655" s="4">
        <f t="shared" si="120"/>
        <v>1.7505415960000001E-6</v>
      </c>
      <c r="K7655" s="4">
        <v>0.70548194269999998</v>
      </c>
    </row>
    <row r="7656" spans="1:11" x14ac:dyDescent="0.2">
      <c r="A7656" s="4">
        <v>485</v>
      </c>
      <c r="B7656" s="4">
        <v>3000</v>
      </c>
      <c r="C7656" s="4">
        <v>21.332911849999999</v>
      </c>
      <c r="D7656" s="4">
        <v>612.38213480000002</v>
      </c>
      <c r="E7656" s="4">
        <v>3.3951058500000002</v>
      </c>
      <c r="F7656" s="4">
        <v>1.0415535250000001</v>
      </c>
      <c r="G7656" s="4">
        <v>39.594174870000003</v>
      </c>
      <c r="H7656" s="4">
        <v>26.815293230000002</v>
      </c>
      <c r="I7656" s="4">
        <v>1.7819666210000001E-2</v>
      </c>
      <c r="J7656" s="4">
        <f t="shared" si="120"/>
        <v>1.7819666210000002E-6</v>
      </c>
      <c r="K7656" s="4">
        <v>0.70539576329999998</v>
      </c>
    </row>
    <row r="7657" spans="1:11" x14ac:dyDescent="0.2">
      <c r="A7657" s="4">
        <v>490</v>
      </c>
      <c r="B7657" s="4">
        <v>3000</v>
      </c>
      <c r="C7657" s="4">
        <v>21.112966969999999</v>
      </c>
      <c r="D7657" s="4">
        <v>617.59132769999997</v>
      </c>
      <c r="E7657" s="4">
        <v>3.4057914629999999</v>
      </c>
      <c r="F7657" s="4">
        <v>1.042128162</v>
      </c>
      <c r="G7657" s="4">
        <v>39.902465329999998</v>
      </c>
      <c r="H7657" s="4">
        <v>27.006611070000002</v>
      </c>
      <c r="I7657" s="4">
        <v>1.8135491430000001E-2</v>
      </c>
      <c r="J7657" s="4">
        <f t="shared" si="120"/>
        <v>1.8135491430000002E-6</v>
      </c>
      <c r="K7657" s="4">
        <v>0.70532859889999999</v>
      </c>
    </row>
    <row r="7658" spans="1:11" x14ac:dyDescent="0.2">
      <c r="A7658" s="4">
        <v>495</v>
      </c>
      <c r="B7658" s="4">
        <v>3000</v>
      </c>
      <c r="C7658" s="4">
        <v>20.89761674</v>
      </c>
      <c r="D7658" s="4">
        <v>622.80346069999996</v>
      </c>
      <c r="E7658" s="4">
        <v>3.4163745589999999</v>
      </c>
      <c r="F7658" s="4">
        <v>1.0427294110000001</v>
      </c>
      <c r="G7658" s="4">
        <v>40.209843990000003</v>
      </c>
      <c r="H7658" s="4">
        <v>27.19707726</v>
      </c>
      <c r="I7658" s="4">
        <v>1.8452873509999999E-2</v>
      </c>
      <c r="J7658" s="4">
        <f t="shared" si="120"/>
        <v>1.8452873509999999E-6</v>
      </c>
      <c r="K7658" s="4">
        <v>0.70527984070000005</v>
      </c>
    </row>
    <row r="7659" spans="1:11" x14ac:dyDescent="0.2">
      <c r="A7659" s="4">
        <v>500</v>
      </c>
      <c r="B7659" s="4">
        <v>3000</v>
      </c>
      <c r="C7659" s="4">
        <v>20.686715299999999</v>
      </c>
      <c r="D7659" s="4">
        <v>628.01866459999997</v>
      </c>
      <c r="E7659" s="4">
        <v>3.4268574639999998</v>
      </c>
      <c r="F7659" s="4">
        <v>1.043356339</v>
      </c>
      <c r="G7659" s="4">
        <v>40.516320569999998</v>
      </c>
      <c r="H7659" s="4">
        <v>27.386703059999999</v>
      </c>
      <c r="I7659" s="4">
        <v>1.8771794969999998E-2</v>
      </c>
      <c r="J7659" s="4">
        <f t="shared" si="120"/>
        <v>1.8771794969999998E-6</v>
      </c>
      <c r="K7659" s="4">
        <v>0.70524889359999998</v>
      </c>
    </row>
    <row r="7660" spans="1:11" x14ac:dyDescent="0.2">
      <c r="A7660" s="4">
        <v>505</v>
      </c>
      <c r="B7660" s="4">
        <v>3000</v>
      </c>
      <c r="C7660" s="4">
        <v>20.480123039999999</v>
      </c>
      <c r="D7660" s="4">
        <v>633.23706540000001</v>
      </c>
      <c r="E7660" s="4">
        <v>3.4372424220000002</v>
      </c>
      <c r="F7660" s="4">
        <v>1.0440080389999999</v>
      </c>
      <c r="G7660" s="4">
        <v>40.821904770000003</v>
      </c>
      <c r="H7660" s="4">
        <v>27.575499529999998</v>
      </c>
      <c r="I7660" s="4">
        <v>1.909223895E-2</v>
      </c>
      <c r="J7660" s="4">
        <f t="shared" si="120"/>
        <v>1.9092238950000003E-6</v>
      </c>
      <c r="K7660" s="4">
        <v>0.70523517579999995</v>
      </c>
    </row>
    <row r="7661" spans="1:11" x14ac:dyDescent="0.2">
      <c r="A7661" s="4">
        <v>510</v>
      </c>
      <c r="B7661" s="4">
        <v>3000</v>
      </c>
      <c r="C7661" s="4">
        <v>20.277706240000001</v>
      </c>
      <c r="D7661" s="4">
        <v>638.45878479999999</v>
      </c>
      <c r="E7661" s="4">
        <v>3.4475316020000002</v>
      </c>
      <c r="F7661" s="4">
        <v>1.0446836260000001</v>
      </c>
      <c r="G7661" s="4">
        <v>41.12660623</v>
      </c>
      <c r="H7661" s="4">
        <v>27.76347754</v>
      </c>
      <c r="I7661" s="4">
        <v>1.9414189219999999E-2</v>
      </c>
      <c r="J7661" s="4">
        <f t="shared" si="120"/>
        <v>1.941418922E-6</v>
      </c>
      <c r="K7661" s="4">
        <v>0.70523811800000002</v>
      </c>
    </row>
    <row r="7662" spans="1:11" x14ac:dyDescent="0.2">
      <c r="A7662" s="4">
        <v>515</v>
      </c>
      <c r="B7662" s="4">
        <v>3000</v>
      </c>
      <c r="C7662" s="4">
        <v>20.079336789999999</v>
      </c>
      <c r="D7662" s="4">
        <v>643.68394009999997</v>
      </c>
      <c r="E7662" s="4">
        <v>3.4577271020000002</v>
      </c>
      <c r="F7662" s="4">
        <v>1.045382238</v>
      </c>
      <c r="G7662" s="4">
        <v>41.43043454</v>
      </c>
      <c r="H7662" s="4">
        <v>27.950647780000001</v>
      </c>
      <c r="I7662" s="4">
        <v>1.973763018E-2</v>
      </c>
      <c r="J7662" s="4">
        <f t="shared" si="120"/>
        <v>1.9737630179999999E-6</v>
      </c>
      <c r="K7662" s="4">
        <v>0.70525716309999997</v>
      </c>
    </row>
    <row r="7663" spans="1:11" x14ac:dyDescent="0.2">
      <c r="A7663" s="4">
        <v>520</v>
      </c>
      <c r="B7663" s="4">
        <v>3000</v>
      </c>
      <c r="C7663" s="4">
        <v>19.884891889999999</v>
      </c>
      <c r="D7663" s="4">
        <v>648.91264420000005</v>
      </c>
      <c r="E7663" s="4">
        <v>3.4678309509999998</v>
      </c>
      <c r="F7663" s="4">
        <v>1.0461030360000001</v>
      </c>
      <c r="G7663" s="4">
        <v>41.733399249999998</v>
      </c>
      <c r="H7663" s="4">
        <v>28.13702078</v>
      </c>
      <c r="I7663" s="4">
        <v>2.006254683E-2</v>
      </c>
      <c r="J7663" s="4">
        <f t="shared" si="120"/>
        <v>2.0062546830000002E-6</v>
      </c>
      <c r="K7663" s="4">
        <v>0.70529176579999997</v>
      </c>
    </row>
    <row r="7664" spans="1:11" x14ac:dyDescent="0.2">
      <c r="A7664" s="4">
        <v>525</v>
      </c>
      <c r="B7664" s="4">
        <v>3000</v>
      </c>
      <c r="C7664" s="4">
        <v>19.69425373</v>
      </c>
      <c r="D7664" s="4">
        <v>654.14500599999997</v>
      </c>
      <c r="E7664" s="4">
        <v>3.4778451119999998</v>
      </c>
      <c r="F7664" s="4">
        <v>1.0468451990000001</v>
      </c>
      <c r="G7664" s="4">
        <v>42.0355098</v>
      </c>
      <c r="H7664" s="4">
        <v>28.32260685</v>
      </c>
      <c r="I7664" s="4">
        <v>2.038892481E-2</v>
      </c>
      <c r="J7664" s="4">
        <f t="shared" si="120"/>
        <v>2.0388924810000002E-6</v>
      </c>
      <c r="K7664" s="4">
        <v>0.70534139250000005</v>
      </c>
    </row>
    <row r="7665" spans="1:11" x14ac:dyDescent="0.2">
      <c r="A7665" s="4">
        <v>530</v>
      </c>
      <c r="B7665" s="4">
        <v>3000</v>
      </c>
      <c r="C7665" s="4">
        <v>19.507309289999998</v>
      </c>
      <c r="D7665" s="4">
        <v>659.38113039999996</v>
      </c>
      <c r="E7665" s="4">
        <v>3.4877714819999999</v>
      </c>
      <c r="F7665" s="4">
        <v>1.047607929</v>
      </c>
      <c r="G7665" s="4">
        <v>42.336775619999997</v>
      </c>
      <c r="H7665" s="4">
        <v>28.50741618</v>
      </c>
      <c r="I7665" s="4">
        <v>2.0716750339999999E-2</v>
      </c>
      <c r="J7665" s="4">
        <f t="shared" si="120"/>
        <v>2.0716750339999999E-6</v>
      </c>
      <c r="K7665" s="4">
        <v>0.70540552050000005</v>
      </c>
    </row>
    <row r="7666" spans="1:11" x14ac:dyDescent="0.2">
      <c r="A7666" s="4">
        <v>535</v>
      </c>
      <c r="B7666" s="4">
        <v>3000</v>
      </c>
      <c r="C7666" s="4">
        <v>19.323950050000001</v>
      </c>
      <c r="D7666" s="4">
        <v>664.62111830000003</v>
      </c>
      <c r="E7666" s="4">
        <v>3.4976119020000001</v>
      </c>
      <c r="F7666" s="4">
        <v>1.0483904449999999</v>
      </c>
      <c r="G7666" s="4">
        <v>42.63720601</v>
      </c>
      <c r="H7666" s="4">
        <v>28.69145876</v>
      </c>
      <c r="I7666" s="4">
        <v>2.1046010239999999E-2</v>
      </c>
      <c r="J7666" s="4">
        <f t="shared" si="120"/>
        <v>2.104601024E-6</v>
      </c>
      <c r="K7666" s="4">
        <v>0.70548363820000004</v>
      </c>
    </row>
    <row r="7667" spans="1:11" x14ac:dyDescent="0.2">
      <c r="A7667" s="4">
        <v>540</v>
      </c>
      <c r="B7667" s="4">
        <v>3000</v>
      </c>
      <c r="C7667" s="4">
        <v>19.144071820000001</v>
      </c>
      <c r="D7667" s="4">
        <v>669.86506659999998</v>
      </c>
      <c r="E7667" s="4">
        <v>3.5073681489999999</v>
      </c>
      <c r="F7667" s="4">
        <v>1.049191985</v>
      </c>
      <c r="G7667" s="4">
        <v>42.93681024</v>
      </c>
      <c r="H7667" s="4">
        <v>28.874744400000001</v>
      </c>
      <c r="I7667" s="4">
        <v>2.1376691940000001E-2</v>
      </c>
      <c r="J7667" s="4">
        <f t="shared" si="120"/>
        <v>2.1376691940000002E-6</v>
      </c>
      <c r="K7667" s="4">
        <v>0.7055752448</v>
      </c>
    </row>
    <row r="7668" spans="1:11" x14ac:dyDescent="0.2">
      <c r="A7668" s="4">
        <v>545</v>
      </c>
      <c r="B7668" s="4">
        <v>3000</v>
      </c>
      <c r="C7668" s="4">
        <v>18.967574429999999</v>
      </c>
      <c r="D7668" s="4">
        <v>675.11306860000002</v>
      </c>
      <c r="E7668" s="4">
        <v>3.5170419480000001</v>
      </c>
      <c r="F7668" s="4">
        <v>1.050011805</v>
      </c>
      <c r="G7668" s="4">
        <v>43.235597460000001</v>
      </c>
      <c r="H7668" s="4">
        <v>29.057282780000001</v>
      </c>
      <c r="I7668" s="4">
        <v>2.1708783440000001E-2</v>
      </c>
      <c r="J7668" s="4">
        <f t="shared" si="120"/>
        <v>2.170878344E-6</v>
      </c>
      <c r="K7668" s="4">
        <v>0.70567984989999999</v>
      </c>
    </row>
    <row r="7669" spans="1:11" x14ac:dyDescent="0.2">
      <c r="A7669" s="4">
        <v>550</v>
      </c>
      <c r="B7669" s="4">
        <v>3000</v>
      </c>
      <c r="C7669" s="4">
        <v>18.794361640000002</v>
      </c>
      <c r="D7669" s="4">
        <v>680.36521389999996</v>
      </c>
      <c r="E7669" s="4">
        <v>3.5266349689999998</v>
      </c>
      <c r="F7669" s="4">
        <v>1.0508491769999999</v>
      </c>
      <c r="G7669" s="4">
        <v>43.533576770000003</v>
      </c>
      <c r="H7669" s="4">
        <v>29.239083390000001</v>
      </c>
      <c r="I7669" s="4">
        <v>2.2042273300000002E-2</v>
      </c>
      <c r="J7669" s="4">
        <f t="shared" si="120"/>
        <v>2.2042273300000003E-6</v>
      </c>
      <c r="K7669" s="4">
        <v>0.70579697350000004</v>
      </c>
    </row>
    <row r="7670" spans="1:11" x14ac:dyDescent="0.2">
      <c r="A7670" s="4">
        <v>555</v>
      </c>
      <c r="B7670" s="4">
        <v>3000</v>
      </c>
      <c r="C7670" s="4">
        <v>18.624340879999998</v>
      </c>
      <c r="D7670" s="4">
        <v>685.62158839999995</v>
      </c>
      <c r="E7670" s="4">
        <v>3.536148828</v>
      </c>
      <c r="F7670" s="4">
        <v>1.051703394</v>
      </c>
      <c r="G7670" s="4">
        <v>43.830757159999997</v>
      </c>
      <c r="H7670" s="4">
        <v>29.420155579999999</v>
      </c>
      <c r="I7670" s="4">
        <v>2.2377150660000001E-2</v>
      </c>
      <c r="J7670" s="4">
        <f t="shared" si="120"/>
        <v>2.237715066E-6</v>
      </c>
      <c r="K7670" s="4">
        <v>0.70592614590000002</v>
      </c>
    </row>
    <row r="7671" spans="1:11" x14ac:dyDescent="0.2">
      <c r="A7671" s="4">
        <v>560</v>
      </c>
      <c r="B7671" s="4">
        <v>3000</v>
      </c>
      <c r="C7671" s="4">
        <v>18.457423070000001</v>
      </c>
      <c r="D7671" s="4">
        <v>690.88227470000004</v>
      </c>
      <c r="E7671" s="4">
        <v>3.5455850940000002</v>
      </c>
      <c r="F7671" s="4">
        <v>1.05257376</v>
      </c>
      <c r="G7671" s="4">
        <v>44.127147540000003</v>
      </c>
      <c r="H7671" s="4">
        <v>29.60050854</v>
      </c>
      <c r="I7671" s="4">
        <v>2.2713405190000001E-2</v>
      </c>
      <c r="J7671" s="4">
        <f t="shared" si="120"/>
        <v>2.2713405190000003E-6</v>
      </c>
      <c r="K7671" s="4">
        <v>0.70606690709999997</v>
      </c>
    </row>
    <row r="7672" spans="1:11" x14ac:dyDescent="0.2">
      <c r="A7672" s="4">
        <v>565</v>
      </c>
      <c r="B7672" s="4">
        <v>3000</v>
      </c>
      <c r="C7672" s="4">
        <v>18.293522509999999</v>
      </c>
      <c r="D7672" s="4">
        <v>696.14735180000002</v>
      </c>
      <c r="E7672" s="4">
        <v>3.5549452869999998</v>
      </c>
      <c r="F7672" s="4">
        <v>1.0534596009999999</v>
      </c>
      <c r="G7672" s="4">
        <v>44.422756739999997</v>
      </c>
      <c r="H7672" s="4">
        <v>29.780151289999999</v>
      </c>
      <c r="I7672" s="4">
        <v>2.305102711E-2</v>
      </c>
      <c r="J7672" s="4">
        <f t="shared" si="120"/>
        <v>2.3051027109999999E-6</v>
      </c>
      <c r="K7672" s="4">
        <v>0.70621880739999998</v>
      </c>
    </row>
    <row r="7673" spans="1:11" x14ac:dyDescent="0.2">
      <c r="A7673" s="4">
        <v>570</v>
      </c>
      <c r="B7673" s="4">
        <v>3000</v>
      </c>
      <c r="C7673" s="4">
        <v>18.132556650000001</v>
      </c>
      <c r="D7673" s="4">
        <v>701.41689540000004</v>
      </c>
      <c r="E7673" s="4">
        <v>3.5642308800000002</v>
      </c>
      <c r="F7673" s="4">
        <v>1.054360253</v>
      </c>
      <c r="G7673" s="4">
        <v>44.717593489999999</v>
      </c>
      <c r="H7673" s="4">
        <v>29.959092720000001</v>
      </c>
      <c r="I7673" s="4">
        <v>2.3390007179999998E-2</v>
      </c>
      <c r="J7673" s="4">
        <f t="shared" si="120"/>
        <v>2.3390007179999998E-6</v>
      </c>
      <c r="K7673" s="4">
        <v>0.70638140650000003</v>
      </c>
    </row>
    <row r="7674" spans="1:11" x14ac:dyDescent="0.2">
      <c r="A7674" s="4">
        <v>575</v>
      </c>
      <c r="B7674" s="4">
        <v>3000</v>
      </c>
      <c r="C7674" s="4">
        <v>17.97444599</v>
      </c>
      <c r="D7674" s="4">
        <v>706.69097799999997</v>
      </c>
      <c r="E7674" s="4">
        <v>3.573443304</v>
      </c>
      <c r="F7674" s="4">
        <v>1.0552750719999999</v>
      </c>
      <c r="G7674" s="4">
        <v>45.011666439999999</v>
      </c>
      <c r="H7674" s="4">
        <v>30.13734157</v>
      </c>
      <c r="I7674" s="4">
        <v>2.3730336630000001E-2</v>
      </c>
      <c r="J7674" s="4">
        <f t="shared" si="120"/>
        <v>2.3730336630000002E-6</v>
      </c>
      <c r="K7674" s="4">
        <v>0.70655427420000005</v>
      </c>
    </row>
    <row r="7675" spans="1:11" x14ac:dyDescent="0.2">
      <c r="A7675" s="4">
        <v>580</v>
      </c>
      <c r="B7675" s="4">
        <v>3000</v>
      </c>
      <c r="C7675" s="4">
        <v>17.81911393</v>
      </c>
      <c r="D7675" s="4">
        <v>711.96966870000006</v>
      </c>
      <c r="E7675" s="4">
        <v>3.5825839460000002</v>
      </c>
      <c r="F7675" s="4">
        <v>1.0562034280000001</v>
      </c>
      <c r="G7675" s="4">
        <v>45.30498412</v>
      </c>
      <c r="H7675" s="4">
        <v>30.314906440000001</v>
      </c>
      <c r="I7675" s="4">
        <v>2.4072007239999998E-2</v>
      </c>
      <c r="J7675" s="4">
        <f t="shared" si="120"/>
        <v>2.4072007240000001E-6</v>
      </c>
      <c r="K7675" s="4">
        <v>0.70673698939999996</v>
      </c>
    </row>
    <row r="7676" spans="1:11" x14ac:dyDescent="0.2">
      <c r="A7676" s="4">
        <v>585</v>
      </c>
      <c r="B7676" s="4">
        <v>3000</v>
      </c>
      <c r="C7676" s="4">
        <v>17.666486630000001</v>
      </c>
      <c r="D7676" s="4">
        <v>717.25303380000003</v>
      </c>
      <c r="E7676" s="4">
        <v>3.5916541500000001</v>
      </c>
      <c r="F7676" s="4">
        <v>1.0571447030000001</v>
      </c>
      <c r="G7676" s="4">
        <v>45.597555</v>
      </c>
      <c r="H7676" s="4">
        <v>30.491795759999999</v>
      </c>
      <c r="I7676" s="4">
        <v>2.441501125E-2</v>
      </c>
      <c r="J7676" s="4">
        <f t="shared" si="120"/>
        <v>2.441501125E-6</v>
      </c>
      <c r="K7676" s="4">
        <v>0.70692914080000002</v>
      </c>
    </row>
    <row r="7677" spans="1:11" x14ac:dyDescent="0.2">
      <c r="A7677" s="4">
        <v>590</v>
      </c>
      <c r="B7677" s="4">
        <v>3000</v>
      </c>
      <c r="C7677" s="4">
        <v>17.516492880000001</v>
      </c>
      <c r="D7677" s="4">
        <v>722.54113629999995</v>
      </c>
      <c r="E7677" s="4">
        <v>3.600655224</v>
      </c>
      <c r="F7677" s="4">
        <v>1.058098298</v>
      </c>
      <c r="G7677" s="4">
        <v>45.88938744</v>
      </c>
      <c r="H7677" s="4">
        <v>30.66801787</v>
      </c>
      <c r="I7677" s="4">
        <v>2.4759341380000001E-2</v>
      </c>
      <c r="J7677" s="4">
        <f t="shared" si="120"/>
        <v>2.4759341380000003E-6</v>
      </c>
      <c r="K7677" s="4">
        <v>0.70713032629999995</v>
      </c>
    </row>
    <row r="7678" spans="1:11" x14ac:dyDescent="0.2">
      <c r="A7678" s="4">
        <v>595</v>
      </c>
      <c r="B7678" s="4">
        <v>3000</v>
      </c>
      <c r="C7678" s="4">
        <v>17.369063990000001</v>
      </c>
      <c r="D7678" s="4">
        <v>727.83403629999998</v>
      </c>
      <c r="E7678" s="4">
        <v>3.6095884360000001</v>
      </c>
      <c r="F7678" s="4">
        <v>1.0590636259999999</v>
      </c>
      <c r="G7678" s="4">
        <v>46.180489690000002</v>
      </c>
      <c r="H7678" s="4">
        <v>30.843580930000002</v>
      </c>
      <c r="I7678" s="4">
        <v>2.5104990800000001E-2</v>
      </c>
      <c r="J7678" s="4">
        <f t="shared" si="120"/>
        <v>2.5104990800000004E-6</v>
      </c>
      <c r="K7678" s="4">
        <v>0.70734015299999997</v>
      </c>
    </row>
    <row r="7679" spans="1:11" x14ac:dyDescent="0.2">
      <c r="A7679" s="4">
        <v>600</v>
      </c>
      <c r="B7679" s="4">
        <v>3000</v>
      </c>
      <c r="C7679" s="4">
        <v>17.224133670000001</v>
      </c>
      <c r="D7679" s="4">
        <v>733.13179109999999</v>
      </c>
      <c r="E7679" s="4">
        <v>3.6184550170000001</v>
      </c>
      <c r="F7679" s="4">
        <v>1.0600401129999999</v>
      </c>
      <c r="G7679" s="4">
        <v>46.47086994</v>
      </c>
      <c r="H7679" s="4">
        <v>31.018492980000001</v>
      </c>
      <c r="I7679" s="4">
        <v>2.5451953159999999E-2</v>
      </c>
      <c r="J7679" s="4">
        <f t="shared" si="120"/>
        <v>2.5451953160000002E-6</v>
      </c>
      <c r="K7679" s="4">
        <v>0.7075582373</v>
      </c>
    </row>
    <row r="7680" spans="1:11" x14ac:dyDescent="0.2">
      <c r="A7680" s="4">
        <v>605</v>
      </c>
      <c r="B7680" s="4">
        <v>3000</v>
      </c>
      <c r="C7680" s="4">
        <v>17.081637959999998</v>
      </c>
      <c r="D7680" s="4">
        <v>738.43445510000004</v>
      </c>
      <c r="E7680" s="4">
        <v>3.6272561639999998</v>
      </c>
      <c r="F7680" s="4">
        <v>1.0610272030000001</v>
      </c>
      <c r="G7680" s="4">
        <v>46.760536250000001</v>
      </c>
      <c r="H7680" s="4">
        <v>31.192761950000001</v>
      </c>
      <c r="I7680" s="4">
        <v>2.5800222519999999E-2</v>
      </c>
      <c r="J7680" s="4">
        <f t="shared" si="120"/>
        <v>2.5800222520000001E-6</v>
      </c>
      <c r="K7680" s="4">
        <v>0.70778420450000001</v>
      </c>
    </row>
    <row r="7681" spans="1:11" x14ac:dyDescent="0.2">
      <c r="A7681" s="4">
        <v>610</v>
      </c>
      <c r="B7681" s="4">
        <v>3000</v>
      </c>
      <c r="C7681" s="4">
        <v>16.94151506</v>
      </c>
      <c r="D7681" s="4">
        <v>743.74207990000002</v>
      </c>
      <c r="E7681" s="4">
        <v>3.6359930390000001</v>
      </c>
      <c r="F7681" s="4">
        <v>1.062024348</v>
      </c>
      <c r="G7681" s="4">
        <v>47.049496609999998</v>
      </c>
      <c r="H7681" s="4">
        <v>31.366395610000001</v>
      </c>
      <c r="I7681" s="4">
        <v>2.614979336E-2</v>
      </c>
      <c r="J7681" s="4">
        <f t="shared" si="120"/>
        <v>2.614979336E-6</v>
      </c>
      <c r="K7681" s="4">
        <v>0.70801768899999995</v>
      </c>
    </row>
    <row r="7682" spans="1:11" x14ac:dyDescent="0.2">
      <c r="A7682" s="4">
        <v>615</v>
      </c>
      <c r="B7682" s="4">
        <v>3000</v>
      </c>
      <c r="C7682" s="4">
        <v>16.80370529</v>
      </c>
      <c r="D7682" s="4">
        <v>749.05471450000005</v>
      </c>
      <c r="E7682" s="4">
        <v>3.6446667709999998</v>
      </c>
      <c r="F7682" s="4">
        <v>1.0630310190000001</v>
      </c>
      <c r="G7682" s="4">
        <v>47.337758899999997</v>
      </c>
      <c r="H7682" s="4">
        <v>31.539401609999999</v>
      </c>
      <c r="I7682" s="4">
        <v>2.6500660580000002E-2</v>
      </c>
      <c r="J7682" s="4">
        <f t="shared" si="120"/>
        <v>2.6500660580000002E-6</v>
      </c>
      <c r="K7682" s="4">
        <v>0.70825833390000004</v>
      </c>
    </row>
    <row r="7683" spans="1:11" x14ac:dyDescent="0.2">
      <c r="A7683" s="4">
        <v>620</v>
      </c>
      <c r="B7683" s="4">
        <v>3000</v>
      </c>
      <c r="C7683" s="4">
        <v>16.668151000000002</v>
      </c>
      <c r="D7683" s="4">
        <v>754.37240510000004</v>
      </c>
      <c r="E7683" s="4">
        <v>3.6532784569999999</v>
      </c>
      <c r="F7683" s="4">
        <v>1.064046697</v>
      </c>
      <c r="G7683" s="4">
        <v>47.625330910000002</v>
      </c>
      <c r="H7683" s="4">
        <v>31.711787510000001</v>
      </c>
      <c r="I7683" s="4">
        <v>2.6852819470000001E-2</v>
      </c>
      <c r="J7683" s="4">
        <f t="shared" si="120"/>
        <v>2.6852819470000002E-6</v>
      </c>
      <c r="K7683" s="4">
        <v>0.70850579130000002</v>
      </c>
    </row>
    <row r="7684" spans="1:11" x14ac:dyDescent="0.2">
      <c r="A7684" s="4">
        <v>625</v>
      </c>
      <c r="B7684" s="4">
        <v>3000</v>
      </c>
      <c r="C7684" s="4">
        <v>16.534796450000002</v>
      </c>
      <c r="D7684" s="4">
        <v>759.69519560000003</v>
      </c>
      <c r="E7684" s="4">
        <v>3.6618291649999999</v>
      </c>
      <c r="F7684" s="4">
        <v>1.0650708769999999</v>
      </c>
      <c r="G7684" s="4">
        <v>47.912220349999998</v>
      </c>
      <c r="H7684" s="4">
        <v>31.8835607</v>
      </c>
      <c r="I7684" s="4">
        <v>2.7206265680000001E-2</v>
      </c>
      <c r="J7684" s="4">
        <f t="shared" si="120"/>
        <v>2.7206265680000001E-6</v>
      </c>
      <c r="K7684" s="4">
        <v>0.70875972170000001</v>
      </c>
    </row>
    <row r="7685" spans="1:11" x14ac:dyDescent="0.2">
      <c r="A7685" s="4">
        <v>630</v>
      </c>
      <c r="B7685" s="4">
        <v>3000</v>
      </c>
      <c r="C7685" s="4">
        <v>16.403587760000001</v>
      </c>
      <c r="D7685" s="4">
        <v>765.02312730000006</v>
      </c>
      <c r="E7685" s="4">
        <v>3.670319932</v>
      </c>
      <c r="F7685" s="4">
        <v>1.0661030659999999</v>
      </c>
      <c r="G7685" s="4">
        <v>48.198434820000003</v>
      </c>
      <c r="H7685" s="4">
        <v>32.054728500000003</v>
      </c>
      <c r="I7685" s="4">
        <v>2.7560995259999999E-2</v>
      </c>
      <c r="J7685" s="4">
        <f t="shared" si="120"/>
        <v>2.7560995259999999E-6</v>
      </c>
      <c r="K7685" s="4">
        <v>0.70901979429999995</v>
      </c>
    </row>
    <row r="7686" spans="1:11" x14ac:dyDescent="0.2">
      <c r="A7686" s="4">
        <v>635</v>
      </c>
      <c r="B7686" s="4">
        <v>3000</v>
      </c>
      <c r="C7686" s="4">
        <v>16.274472800000002</v>
      </c>
      <c r="D7686" s="4">
        <v>770.35623880000003</v>
      </c>
      <c r="E7686" s="4">
        <v>3.6787517670000001</v>
      </c>
      <c r="F7686" s="4">
        <v>1.067142786</v>
      </c>
      <c r="G7686" s="4">
        <v>48.483981810000003</v>
      </c>
      <c r="H7686" s="4">
        <v>32.22529806</v>
      </c>
      <c r="I7686" s="4">
        <v>2.79170046E-2</v>
      </c>
      <c r="J7686" s="4">
        <f t="shared" si="120"/>
        <v>2.7917004600000003E-6</v>
      </c>
      <c r="K7686" s="4">
        <v>0.70928568680000004</v>
      </c>
    </row>
    <row r="7687" spans="1:11" x14ac:dyDescent="0.2">
      <c r="A7687" s="4">
        <v>640</v>
      </c>
      <c r="B7687" s="4">
        <v>3000</v>
      </c>
      <c r="C7687" s="4">
        <v>16.147401169999998</v>
      </c>
      <c r="D7687" s="4">
        <v>775.69456690000004</v>
      </c>
      <c r="E7687" s="4">
        <v>3.6871256529999998</v>
      </c>
      <c r="F7687" s="4">
        <v>1.068189568</v>
      </c>
      <c r="G7687" s="4">
        <v>48.768868759999997</v>
      </c>
      <c r="H7687" s="4">
        <v>32.395276459999998</v>
      </c>
      <c r="I7687" s="4">
        <v>2.8274290420000001E-2</v>
      </c>
      <c r="J7687" s="4">
        <f t="shared" si="120"/>
        <v>2.8274290420000003E-6</v>
      </c>
      <c r="K7687" s="4">
        <v>0.70955708510000004</v>
      </c>
    </row>
    <row r="7688" spans="1:11" x14ac:dyDescent="0.2">
      <c r="A7688" s="4">
        <v>645</v>
      </c>
      <c r="B7688" s="4">
        <v>3000</v>
      </c>
      <c r="C7688" s="4">
        <v>16.02232407</v>
      </c>
      <c r="D7688" s="4">
        <v>781.03814550000004</v>
      </c>
      <c r="E7688" s="4">
        <v>3.695442543</v>
      </c>
      <c r="F7688" s="4">
        <v>1.069242958</v>
      </c>
      <c r="G7688" s="4">
        <v>49.053102989999999</v>
      </c>
      <c r="H7688" s="4">
        <v>32.564670659999997</v>
      </c>
      <c r="I7688" s="4">
        <v>2.8632849780000001E-2</v>
      </c>
      <c r="J7688" s="4">
        <f t="shared" si="120"/>
        <v>2.8632849780000001E-6</v>
      </c>
      <c r="K7688" s="4">
        <v>0.70983368359999999</v>
      </c>
    </row>
    <row r="7689" spans="1:11" x14ac:dyDescent="0.2">
      <c r="A7689" s="4">
        <v>650</v>
      </c>
      <c r="B7689" s="4">
        <v>3000</v>
      </c>
      <c r="C7689" s="4">
        <v>15.899194270000001</v>
      </c>
      <c r="D7689" s="4">
        <v>786.38700670000003</v>
      </c>
      <c r="E7689" s="4">
        <v>3.7037033689999999</v>
      </c>
      <c r="F7689" s="4">
        <v>1.070302514</v>
      </c>
      <c r="G7689" s="4">
        <v>49.336691719999997</v>
      </c>
      <c r="H7689" s="4">
        <v>32.733487490000002</v>
      </c>
      <c r="I7689" s="4">
        <v>2.8992680060000001E-2</v>
      </c>
      <c r="J7689" s="4">
        <f t="shared" si="120"/>
        <v>2.8992680060000001E-6</v>
      </c>
      <c r="K7689" s="4">
        <v>0.7101151845</v>
      </c>
    </row>
    <row r="7690" spans="1:11" x14ac:dyDescent="0.2">
      <c r="A7690" s="4">
        <v>655</v>
      </c>
      <c r="B7690" s="4">
        <v>3000</v>
      </c>
      <c r="C7690" s="4">
        <v>15.77796605</v>
      </c>
      <c r="D7690" s="4">
        <v>791.74118020000003</v>
      </c>
      <c r="E7690" s="4">
        <v>3.7119090340000001</v>
      </c>
      <c r="F7690" s="4">
        <v>1.0713678040000001</v>
      </c>
      <c r="G7690" s="4">
        <v>49.619642110000001</v>
      </c>
      <c r="H7690" s="4">
        <v>32.90173369</v>
      </c>
      <c r="I7690" s="4">
        <v>2.935377892E-2</v>
      </c>
      <c r="J7690" s="4">
        <f t="shared" si="120"/>
        <v>2.9353778920000002E-6</v>
      </c>
      <c r="K7690" s="4">
        <v>0.71040129829999998</v>
      </c>
    </row>
    <row r="7691" spans="1:11" x14ac:dyDescent="0.2">
      <c r="A7691" s="4">
        <v>660</v>
      </c>
      <c r="B7691" s="4">
        <v>3000</v>
      </c>
      <c r="C7691" s="4">
        <v>15.658595119999999</v>
      </c>
      <c r="D7691" s="4">
        <v>797.1006936</v>
      </c>
      <c r="E7691" s="4">
        <v>3.7200604190000002</v>
      </c>
      <c r="F7691" s="4">
        <v>1.07243841</v>
      </c>
      <c r="G7691" s="4">
        <v>49.901961200000002</v>
      </c>
      <c r="H7691" s="4">
        <v>33.069415890000002</v>
      </c>
      <c r="I7691" s="4">
        <v>2.971614434E-2</v>
      </c>
      <c r="J7691" s="4">
        <f t="shared" si="120"/>
        <v>2.9716144340000001E-6</v>
      </c>
      <c r="K7691" s="4">
        <v>0.71069174339999996</v>
      </c>
    </row>
    <row r="7692" spans="1:11" x14ac:dyDescent="0.2">
      <c r="A7692" s="4">
        <v>665</v>
      </c>
      <c r="B7692" s="4">
        <v>3000</v>
      </c>
      <c r="C7692" s="4">
        <v>15.54103857</v>
      </c>
      <c r="D7692" s="4">
        <v>802.46557250000001</v>
      </c>
      <c r="E7692" s="4">
        <v>3.7281583829999998</v>
      </c>
      <c r="F7692" s="4">
        <v>1.0735139250000001</v>
      </c>
      <c r="G7692" s="4">
        <v>50.183655960000003</v>
      </c>
      <c r="H7692" s="4">
        <v>33.236540609999999</v>
      </c>
      <c r="I7692" s="4">
        <v>3.007977454E-2</v>
      </c>
      <c r="J7692" s="4">
        <f t="shared" si="120"/>
        <v>3.007977454E-6</v>
      </c>
      <c r="K7692" s="4">
        <v>0.71098624580000003</v>
      </c>
    </row>
    <row r="7693" spans="1:11" x14ac:dyDescent="0.2">
      <c r="A7693" s="4">
        <v>670</v>
      </c>
      <c r="B7693" s="4">
        <v>3000</v>
      </c>
      <c r="C7693" s="4">
        <v>15.42525483</v>
      </c>
      <c r="D7693" s="4">
        <v>807.83584040000005</v>
      </c>
      <c r="E7693" s="4">
        <v>3.73620376</v>
      </c>
      <c r="F7693" s="4">
        <v>1.074593951</v>
      </c>
      <c r="G7693" s="4">
        <v>50.464733260000003</v>
      </c>
      <c r="H7693" s="4">
        <v>33.403114289999998</v>
      </c>
      <c r="I7693" s="4">
        <v>3.0444668049999998E-2</v>
      </c>
      <c r="J7693" s="4">
        <f t="shared" si="120"/>
        <v>3.044466805E-6</v>
      </c>
      <c r="K7693" s="4">
        <v>0.71128453940000003</v>
      </c>
    </row>
    <row r="7694" spans="1:11" x14ac:dyDescent="0.2">
      <c r="A7694" s="4">
        <v>675</v>
      </c>
      <c r="B7694" s="4">
        <v>3000</v>
      </c>
      <c r="C7694" s="4">
        <v>15.31120359</v>
      </c>
      <c r="D7694" s="4">
        <v>813.21151889999999</v>
      </c>
      <c r="E7694" s="4">
        <v>3.7441973659999999</v>
      </c>
      <c r="F7694" s="4">
        <v>1.0756781040000001</v>
      </c>
      <c r="G7694" s="4">
        <v>50.745199890000002</v>
      </c>
      <c r="H7694" s="4">
        <v>33.569143250000003</v>
      </c>
      <c r="I7694" s="4">
        <v>3.081082362E-2</v>
      </c>
      <c r="J7694" s="4">
        <f t="shared" si="120"/>
        <v>3.0810823620000002E-6</v>
      </c>
      <c r="K7694" s="4">
        <v>0.71158636559999999</v>
      </c>
    </row>
    <row r="7695" spans="1:11" x14ac:dyDescent="0.2">
      <c r="A7695" s="4">
        <v>680</v>
      </c>
      <c r="B7695" s="4">
        <v>3000</v>
      </c>
      <c r="C7695" s="4">
        <v>15.19884579</v>
      </c>
      <c r="D7695" s="4">
        <v>818.59262769999998</v>
      </c>
      <c r="E7695" s="4">
        <v>3.7521399930000001</v>
      </c>
      <c r="F7695" s="4">
        <v>1.0767660100000001</v>
      </c>
      <c r="G7695" s="4">
        <v>51.025062550000001</v>
      </c>
      <c r="H7695" s="4">
        <v>33.734633709999997</v>
      </c>
      <c r="I7695" s="4">
        <v>3.117824026E-2</v>
      </c>
      <c r="J7695" s="4">
        <f t="shared" si="120"/>
        <v>3.1178240260000002E-6</v>
      </c>
      <c r="K7695" s="4">
        <v>0.71189147310000001</v>
      </c>
    </row>
    <row r="7696" spans="1:11" x14ac:dyDescent="0.2">
      <c r="A7696" s="4">
        <v>685</v>
      </c>
      <c r="B7696" s="4">
        <v>3000</v>
      </c>
      <c r="C7696" s="4">
        <v>15.088143519999999</v>
      </c>
      <c r="D7696" s="4">
        <v>823.97918470000002</v>
      </c>
      <c r="E7696" s="4">
        <v>3.760032415</v>
      </c>
      <c r="F7696" s="4">
        <v>1.0778573060000001</v>
      </c>
      <c r="G7696" s="4">
        <v>51.30432785</v>
      </c>
      <c r="H7696" s="4">
        <v>33.899591809999997</v>
      </c>
      <c r="I7696" s="4">
        <v>3.1546917200000003E-2</v>
      </c>
      <c r="J7696" s="4">
        <f t="shared" si="120"/>
        <v>3.1546917200000005E-6</v>
      </c>
      <c r="K7696" s="4">
        <v>0.7121996182</v>
      </c>
    </row>
    <row r="7697" spans="1:11" x14ac:dyDescent="0.2">
      <c r="A7697" s="4">
        <v>690</v>
      </c>
      <c r="B7697" s="4">
        <v>3000</v>
      </c>
      <c r="C7697" s="4">
        <v>14.979060029999999</v>
      </c>
      <c r="D7697" s="4">
        <v>829.37120579999998</v>
      </c>
      <c r="E7697" s="4">
        <v>3.7678753839999999</v>
      </c>
      <c r="F7697" s="4">
        <v>1.078951639</v>
      </c>
      <c r="G7697" s="4">
        <v>51.583002329999999</v>
      </c>
      <c r="H7697" s="4">
        <v>34.064023589999998</v>
      </c>
      <c r="I7697" s="4">
        <v>3.19168539E-2</v>
      </c>
      <c r="J7697" s="4">
        <f t="shared" si="120"/>
        <v>3.19168539E-6</v>
      </c>
      <c r="K7697" s="4">
        <v>0.71251056410000002</v>
      </c>
    </row>
    <row r="7698" spans="1:11" x14ac:dyDescent="0.2">
      <c r="A7698" s="4">
        <v>695</v>
      </c>
      <c r="B7698" s="4">
        <v>3000</v>
      </c>
      <c r="C7698" s="4">
        <v>14.87155967</v>
      </c>
      <c r="D7698" s="4">
        <v>834.76870550000001</v>
      </c>
      <c r="E7698" s="4">
        <v>3.775669637</v>
      </c>
      <c r="F7698" s="4">
        <v>1.080048667</v>
      </c>
      <c r="G7698" s="4">
        <v>51.861092429999999</v>
      </c>
      <c r="H7698" s="4">
        <v>34.227935000000002</v>
      </c>
      <c r="I7698" s="4">
        <v>3.2288050040000002E-2</v>
      </c>
      <c r="J7698" s="4">
        <f t="shared" si="120"/>
        <v>3.2288050040000003E-6</v>
      </c>
      <c r="K7698" s="4">
        <v>0.71282408129999997</v>
      </c>
    </row>
    <row r="7699" spans="1:11" x14ac:dyDescent="0.2">
      <c r="A7699" s="4">
        <v>700</v>
      </c>
      <c r="B7699" s="4">
        <v>3000</v>
      </c>
      <c r="C7699" s="4">
        <v>14.765607810000001</v>
      </c>
      <c r="D7699" s="4">
        <v>840.17169639999997</v>
      </c>
      <c r="E7699" s="4">
        <v>3.783415889</v>
      </c>
      <c r="F7699" s="4">
        <v>1.0811480579999999</v>
      </c>
      <c r="G7699" s="4">
        <v>52.13860451</v>
      </c>
      <c r="H7699" s="4">
        <v>34.391331880000003</v>
      </c>
      <c r="I7699" s="4">
        <v>3.2660505469999997E-2</v>
      </c>
      <c r="J7699" s="4">
        <f t="shared" si="120"/>
        <v>3.2660505469999998E-6</v>
      </c>
      <c r="K7699" s="4">
        <v>0.71313994719999996</v>
      </c>
    </row>
    <row r="7700" spans="1:11" x14ac:dyDescent="0.2">
      <c r="A7700" s="4">
        <v>705</v>
      </c>
      <c r="B7700" s="4">
        <v>3000</v>
      </c>
      <c r="C7700" s="4">
        <v>14.66117085</v>
      </c>
      <c r="D7700" s="4">
        <v>845.58018949999996</v>
      </c>
      <c r="E7700" s="4">
        <v>3.791114839</v>
      </c>
      <c r="F7700" s="4">
        <v>1.0822494890000001</v>
      </c>
      <c r="G7700" s="4">
        <v>52.415544850000003</v>
      </c>
      <c r="H7700" s="4">
        <v>34.554220020000002</v>
      </c>
      <c r="I7700" s="4">
        <v>3.3034220269999998E-2</v>
      </c>
      <c r="J7700" s="4">
        <f t="shared" si="120"/>
        <v>3.303422027E-6</v>
      </c>
      <c r="K7700" s="4">
        <v>0.71345794600000001</v>
      </c>
    </row>
    <row r="7701" spans="1:11" x14ac:dyDescent="0.2">
      <c r="A7701" s="4">
        <v>710</v>
      </c>
      <c r="B7701" s="4">
        <v>3000</v>
      </c>
      <c r="C7701" s="4">
        <v>14.558216180000001</v>
      </c>
      <c r="D7701" s="4">
        <v>850.99419420000004</v>
      </c>
      <c r="E7701" s="4">
        <v>3.7987671700000001</v>
      </c>
      <c r="F7701" s="4">
        <v>1.0833526499999999</v>
      </c>
      <c r="G7701" s="4">
        <v>52.691919660000003</v>
      </c>
      <c r="H7701" s="4">
        <v>34.716605090000002</v>
      </c>
      <c r="I7701" s="4">
        <v>3.3409194660000002E-2</v>
      </c>
      <c r="J7701" s="4">
        <f t="shared" si="120"/>
        <v>3.3409194660000006E-6</v>
      </c>
      <c r="K7701" s="4">
        <v>0.71377786860000003</v>
      </c>
    </row>
    <row r="7702" spans="1:11" x14ac:dyDescent="0.2">
      <c r="A7702" s="4">
        <v>715</v>
      </c>
      <c r="B7702" s="4">
        <v>3000</v>
      </c>
      <c r="C7702" s="4">
        <v>14.456712120000001</v>
      </c>
      <c r="D7702" s="4">
        <v>856.41371839999999</v>
      </c>
      <c r="E7702" s="4">
        <v>3.8063735460000001</v>
      </c>
      <c r="F7702" s="4">
        <v>1.084457236</v>
      </c>
      <c r="G7702" s="4">
        <v>52.967735060000003</v>
      </c>
      <c r="H7702" s="4">
        <v>34.878492680000001</v>
      </c>
      <c r="I7702" s="4">
        <v>3.3785429050000003E-2</v>
      </c>
      <c r="J7702" s="4">
        <f t="shared" si="120"/>
        <v>3.3785429050000004E-6</v>
      </c>
      <c r="K7702" s="4">
        <v>0.71409951250000003</v>
      </c>
    </row>
    <row r="7703" spans="1:11" x14ac:dyDescent="0.2">
      <c r="A7703" s="4">
        <v>720</v>
      </c>
      <c r="B7703" s="4">
        <v>3000</v>
      </c>
      <c r="C7703" s="4">
        <v>14.35662788</v>
      </c>
      <c r="D7703" s="4">
        <v>861.83876850000001</v>
      </c>
      <c r="E7703" s="4">
        <v>3.8139346180000002</v>
      </c>
      <c r="F7703" s="4">
        <v>1.0855629570000001</v>
      </c>
      <c r="G7703" s="4">
        <v>53.242997080000002</v>
      </c>
      <c r="H7703" s="4">
        <v>35.039888310000002</v>
      </c>
      <c r="I7703" s="4">
        <v>3.416292403E-2</v>
      </c>
      <c r="J7703" s="4">
        <f t="shared" si="120"/>
        <v>3.4162924030000003E-6</v>
      </c>
      <c r="K7703" s="4">
        <v>0.7144226816</v>
      </c>
    </row>
    <row r="7704" spans="1:11" x14ac:dyDescent="0.2">
      <c r="A7704" s="4">
        <v>725</v>
      </c>
      <c r="B7704" s="4">
        <v>3000</v>
      </c>
      <c r="C7704" s="4">
        <v>14.25793358</v>
      </c>
      <c r="D7704" s="4">
        <v>867.26934940000001</v>
      </c>
      <c r="E7704" s="4">
        <v>3.8214510179999999</v>
      </c>
      <c r="F7704" s="4">
        <v>1.0866695260000001</v>
      </c>
      <c r="G7704" s="4">
        <v>53.5177117</v>
      </c>
      <c r="H7704" s="4">
        <v>35.20079741</v>
      </c>
      <c r="I7704" s="4">
        <v>3.4541680310000003E-2</v>
      </c>
      <c r="J7704" s="4">
        <f t="shared" si="120"/>
        <v>3.4541680310000005E-6</v>
      </c>
      <c r="K7704" s="4">
        <v>0.71474718609999999</v>
      </c>
    </row>
    <row r="7705" spans="1:11" x14ac:dyDescent="0.2">
      <c r="A7705" s="4">
        <v>730</v>
      </c>
      <c r="B7705" s="4">
        <v>3000</v>
      </c>
      <c r="C7705" s="4">
        <v>14.16060014</v>
      </c>
      <c r="D7705" s="4">
        <v>872.70546469999999</v>
      </c>
      <c r="E7705" s="4">
        <v>3.8289233669999998</v>
      </c>
      <c r="F7705" s="4">
        <v>1.0877766710000001</v>
      </c>
      <c r="G7705" s="4">
        <v>53.791884789999997</v>
      </c>
      <c r="H7705" s="4">
        <v>35.361225330000003</v>
      </c>
      <c r="I7705" s="4">
        <v>3.4921698770000002E-2</v>
      </c>
      <c r="J7705" s="4">
        <f t="shared" si="120"/>
        <v>3.4921698770000005E-6</v>
      </c>
      <c r="K7705" s="4">
        <v>0.71507284250000003</v>
      </c>
    </row>
    <row r="7706" spans="1:11" x14ac:dyDescent="0.2">
      <c r="A7706" s="4">
        <v>735</v>
      </c>
      <c r="B7706" s="4">
        <v>3000</v>
      </c>
      <c r="C7706" s="4">
        <v>14.064599319999999</v>
      </c>
      <c r="D7706" s="4">
        <v>878.1471166</v>
      </c>
      <c r="E7706" s="4">
        <v>3.8363522680000002</v>
      </c>
      <c r="F7706" s="4">
        <v>1.088884124</v>
      </c>
      <c r="G7706" s="4">
        <v>54.065522180000002</v>
      </c>
      <c r="H7706" s="4">
        <v>35.521177340000001</v>
      </c>
      <c r="I7706" s="4">
        <v>3.5302980409999997E-2</v>
      </c>
      <c r="J7706" s="4">
        <f t="shared" si="120"/>
        <v>3.5302980409999999E-6</v>
      </c>
      <c r="K7706" s="4">
        <v>0.71539947329999998</v>
      </c>
    </row>
    <row r="7707" spans="1:11" x14ac:dyDescent="0.2">
      <c r="A7707" s="4">
        <v>740</v>
      </c>
      <c r="B7707" s="4">
        <v>3000</v>
      </c>
      <c r="C7707" s="4">
        <v>13.96990366</v>
      </c>
      <c r="D7707" s="4">
        <v>883.59430599999996</v>
      </c>
      <c r="E7707" s="4">
        <v>3.8437383110000001</v>
      </c>
      <c r="F7707" s="4">
        <v>1.0899916300000001</v>
      </c>
      <c r="G7707" s="4">
        <v>54.338629580000003</v>
      </c>
      <c r="H7707" s="4">
        <v>35.680658639999997</v>
      </c>
      <c r="I7707" s="4">
        <v>3.5685526369999998E-2</v>
      </c>
      <c r="J7707" s="4">
        <f t="shared" si="120"/>
        <v>3.5685526370000001E-6</v>
      </c>
      <c r="K7707" s="4">
        <v>0.71572690699999997</v>
      </c>
    </row>
    <row r="7708" spans="1:11" x14ac:dyDescent="0.2">
      <c r="A7708" s="4">
        <v>745</v>
      </c>
      <c r="B7708" s="4">
        <v>3000</v>
      </c>
      <c r="C7708" s="4">
        <v>13.876486460000001</v>
      </c>
      <c r="D7708" s="4">
        <v>889.04703259999997</v>
      </c>
      <c r="E7708" s="4">
        <v>3.8510820739999998</v>
      </c>
      <c r="F7708" s="4">
        <v>1.09109894</v>
      </c>
      <c r="G7708" s="4">
        <v>54.611212680000001</v>
      </c>
      <c r="H7708" s="4">
        <v>35.839674340000002</v>
      </c>
      <c r="I7708" s="4">
        <v>3.6069337899999998E-2</v>
      </c>
      <c r="J7708" s="4">
        <f t="shared" si="120"/>
        <v>3.6069337900000001E-6</v>
      </c>
      <c r="K7708" s="4">
        <v>0.71605497770000004</v>
      </c>
    </row>
    <row r="7709" spans="1:11" x14ac:dyDescent="0.2">
      <c r="A7709" s="4">
        <v>750</v>
      </c>
      <c r="B7709" s="4">
        <v>3000</v>
      </c>
      <c r="C7709" s="4">
        <v>13.784321739999999</v>
      </c>
      <c r="D7709" s="4">
        <v>894.50529470000004</v>
      </c>
      <c r="E7709" s="4">
        <v>3.8583841200000002</v>
      </c>
      <c r="F7709" s="4">
        <v>1.0922058130000001</v>
      </c>
      <c r="G7709" s="4">
        <v>54.883277049999997</v>
      </c>
      <c r="H7709" s="4">
        <v>35.998229479999999</v>
      </c>
      <c r="I7709" s="4">
        <v>3.645441638E-2</v>
      </c>
      <c r="J7709" s="4">
        <f t="shared" si="120"/>
        <v>3.6454416380000003E-6</v>
      </c>
      <c r="K7709" s="4">
        <v>0.71638352549999995</v>
      </c>
    </row>
    <row r="7710" spans="1:11" x14ac:dyDescent="0.2">
      <c r="A7710" s="4">
        <v>755</v>
      </c>
      <c r="B7710" s="4">
        <v>3000</v>
      </c>
      <c r="C7710" s="4">
        <v>13.69338424</v>
      </c>
      <c r="D7710" s="4">
        <v>899.96908959999996</v>
      </c>
      <c r="E7710" s="4">
        <v>3.8656450000000002</v>
      </c>
      <c r="F7710" s="4">
        <v>1.093312018</v>
      </c>
      <c r="G7710" s="4">
        <v>55.154828209999998</v>
      </c>
      <c r="H7710" s="4">
        <v>36.156329040000003</v>
      </c>
      <c r="I7710" s="4">
        <v>3.684076327E-2</v>
      </c>
      <c r="J7710" s="4">
        <f t="shared" ref="J7710:J7773" si="121">I7710*0.0001</f>
        <v>3.6840763270000002E-6</v>
      </c>
      <c r="K7710" s="4">
        <v>0.7167123957</v>
      </c>
    </row>
    <row r="7711" spans="1:11" x14ac:dyDescent="0.2">
      <c r="A7711" s="4">
        <v>760</v>
      </c>
      <c r="B7711" s="4">
        <v>3000</v>
      </c>
      <c r="C7711" s="4">
        <v>13.60364938</v>
      </c>
      <c r="D7711" s="4">
        <v>905.43841339999994</v>
      </c>
      <c r="E7711" s="4">
        <v>3.872865252</v>
      </c>
      <c r="F7711" s="4">
        <v>1.09441733</v>
      </c>
      <c r="G7711" s="4">
        <v>55.425871620000002</v>
      </c>
      <c r="H7711" s="4">
        <v>36.313977909999998</v>
      </c>
      <c r="I7711" s="4">
        <v>3.7228380159999998E-2</v>
      </c>
      <c r="J7711" s="4">
        <f t="shared" si="121"/>
        <v>3.722838016E-6</v>
      </c>
      <c r="K7711" s="4">
        <v>0.71704143929999997</v>
      </c>
    </row>
    <row r="7712" spans="1:11" x14ac:dyDescent="0.2">
      <c r="A7712" s="4">
        <v>765</v>
      </c>
      <c r="B7712" s="4">
        <v>3000</v>
      </c>
      <c r="C7712" s="4">
        <v>13.51509321</v>
      </c>
      <c r="D7712" s="4">
        <v>910.91326100000003</v>
      </c>
      <c r="E7712" s="4">
        <v>3.8800454019999999</v>
      </c>
      <c r="F7712" s="4">
        <v>1.095521534</v>
      </c>
      <c r="G7712" s="4">
        <v>55.696412639999998</v>
      </c>
      <c r="H7712" s="4">
        <v>36.471180920000002</v>
      </c>
      <c r="I7712" s="4">
        <v>3.7617268709999999E-2</v>
      </c>
      <c r="J7712" s="4">
        <f t="shared" si="121"/>
        <v>3.7617268710000001E-6</v>
      </c>
      <c r="K7712" s="4">
        <v>0.71737051249999995</v>
      </c>
    </row>
    <row r="7713" spans="1:11" x14ac:dyDescent="0.2">
      <c r="A7713" s="4">
        <v>770</v>
      </c>
      <c r="B7713" s="4">
        <v>3000</v>
      </c>
      <c r="C7713" s="4">
        <v>13.427692459999999</v>
      </c>
      <c r="D7713" s="4">
        <v>916.39362649999998</v>
      </c>
      <c r="E7713" s="4">
        <v>3.8871859639999999</v>
      </c>
      <c r="F7713" s="4">
        <v>1.096624421</v>
      </c>
      <c r="G7713" s="4">
        <v>55.966456579999999</v>
      </c>
      <c r="H7713" s="4">
        <v>36.627942830000002</v>
      </c>
      <c r="I7713" s="4">
        <v>3.8007430680000003E-2</v>
      </c>
      <c r="J7713" s="4">
        <f t="shared" si="121"/>
        <v>3.8007430680000003E-6</v>
      </c>
      <c r="K7713" s="4">
        <v>0.71769947680000001</v>
      </c>
    </row>
    <row r="7714" spans="1:11" x14ac:dyDescent="0.2">
      <c r="A7714" s="4">
        <v>775</v>
      </c>
      <c r="B7714" s="4">
        <v>3000</v>
      </c>
      <c r="C7714" s="4">
        <v>13.34142445</v>
      </c>
      <c r="D7714" s="4">
        <v>921.87950269999999</v>
      </c>
      <c r="E7714" s="4">
        <v>3.8942874430000001</v>
      </c>
      <c r="F7714" s="4">
        <v>1.0977257899999999</v>
      </c>
      <c r="G7714" s="4">
        <v>56.236008689999998</v>
      </c>
      <c r="H7714" s="4">
        <v>36.784268330000003</v>
      </c>
      <c r="I7714" s="4">
        <v>3.8398867900000001E-2</v>
      </c>
      <c r="J7714" s="4">
        <f t="shared" si="121"/>
        <v>3.83988679E-6</v>
      </c>
      <c r="K7714" s="4">
        <v>0.71802819849999999</v>
      </c>
    </row>
    <row r="7715" spans="1:11" x14ac:dyDescent="0.2">
      <c r="A7715" s="4">
        <v>780</v>
      </c>
      <c r="B7715" s="4">
        <v>3000</v>
      </c>
      <c r="C7715" s="4">
        <v>13.256267100000001</v>
      </c>
      <c r="D7715" s="4">
        <v>927.37088159999996</v>
      </c>
      <c r="E7715" s="4">
        <v>3.9013503300000001</v>
      </c>
      <c r="F7715" s="4">
        <v>1.0988254470000001</v>
      </c>
      <c r="G7715" s="4">
        <v>56.505074129999997</v>
      </c>
      <c r="H7715" s="4">
        <v>36.940162039999997</v>
      </c>
      <c r="I7715" s="4">
        <v>3.879158228E-2</v>
      </c>
      <c r="J7715" s="4">
        <f t="shared" si="121"/>
        <v>3.8791582280000006E-6</v>
      </c>
      <c r="K7715" s="4">
        <v>0.71835654920000003</v>
      </c>
    </row>
    <row r="7716" spans="1:11" x14ac:dyDescent="0.2">
      <c r="A7716" s="4">
        <v>785</v>
      </c>
      <c r="B7716" s="4">
        <v>3000</v>
      </c>
      <c r="C7716" s="4">
        <v>13.172198910000001</v>
      </c>
      <c r="D7716" s="4">
        <v>932.86775399999999</v>
      </c>
      <c r="E7716" s="4">
        <v>3.908375108</v>
      </c>
      <c r="F7716" s="4">
        <v>1.0999232050000001</v>
      </c>
      <c r="G7716" s="4">
        <v>56.773658019999999</v>
      </c>
      <c r="H7716" s="4">
        <v>37.095628529999999</v>
      </c>
      <c r="I7716" s="4">
        <v>3.9185575790000003E-2</v>
      </c>
      <c r="J7716" s="4">
        <f t="shared" si="121"/>
        <v>3.9185575790000004E-6</v>
      </c>
      <c r="K7716" s="4">
        <v>0.71868440489999996</v>
      </c>
    </row>
    <row r="7717" spans="1:11" x14ac:dyDescent="0.2">
      <c r="A7717" s="4">
        <v>790</v>
      </c>
      <c r="B7717" s="4">
        <v>3000</v>
      </c>
      <c r="C7717" s="4">
        <v>13.089198919999999</v>
      </c>
      <c r="D7717" s="4">
        <v>938.37011010000003</v>
      </c>
      <c r="E7717" s="4">
        <v>3.9153622459999999</v>
      </c>
      <c r="F7717" s="4">
        <v>1.101018885</v>
      </c>
      <c r="G7717" s="4">
        <v>57.041765380000001</v>
      </c>
      <c r="H7717" s="4">
        <v>37.250672270000003</v>
      </c>
      <c r="I7717" s="4">
        <v>3.958085049E-2</v>
      </c>
      <c r="J7717" s="4">
        <f t="shared" si="121"/>
        <v>3.9580850490000006E-6</v>
      </c>
      <c r="K7717" s="4">
        <v>0.71901164660000005</v>
      </c>
    </row>
    <row r="7718" spans="1:11" x14ac:dyDescent="0.2">
      <c r="A7718" s="4">
        <v>795</v>
      </c>
      <c r="B7718" s="4">
        <v>3000</v>
      </c>
      <c r="C7718" s="4">
        <v>13.007246739999999</v>
      </c>
      <c r="D7718" s="4">
        <v>943.87793910000005</v>
      </c>
      <c r="E7718" s="4">
        <v>3.9223122080000001</v>
      </c>
      <c r="F7718" s="4">
        <v>1.102112314</v>
      </c>
      <c r="G7718" s="4">
        <v>57.309401209999997</v>
      </c>
      <c r="H7718" s="4">
        <v>37.40529772</v>
      </c>
      <c r="I7718" s="4">
        <v>3.9977408470000003E-2</v>
      </c>
      <c r="J7718" s="4">
        <f t="shared" si="121"/>
        <v>3.9977408470000003E-6</v>
      </c>
      <c r="K7718" s="4">
        <v>0.71933815990000005</v>
      </c>
    </row>
    <row r="7719" spans="1:11" x14ac:dyDescent="0.2">
      <c r="A7719" s="4">
        <v>800</v>
      </c>
      <c r="B7719" s="4">
        <v>3000</v>
      </c>
      <c r="C7719" s="4">
        <v>12.92632246</v>
      </c>
      <c r="D7719" s="4">
        <v>949.39122929999996</v>
      </c>
      <c r="E7719" s="4">
        <v>3.929225443</v>
      </c>
      <c r="F7719" s="4">
        <v>1.1032033240000001</v>
      </c>
      <c r="G7719" s="4">
        <v>57.576570410000002</v>
      </c>
      <c r="H7719" s="4">
        <v>37.559509230000003</v>
      </c>
      <c r="I7719" s="4">
        <v>4.0375251869999997E-2</v>
      </c>
      <c r="J7719" s="4">
        <f t="shared" si="121"/>
        <v>4.0375251869999999E-6</v>
      </c>
      <c r="K7719" s="4">
        <v>0.71966383460000005</v>
      </c>
    </row>
    <row r="7720" spans="1:11" x14ac:dyDescent="0.2">
      <c r="A7720" s="4">
        <v>805</v>
      </c>
      <c r="B7720" s="4">
        <v>3000</v>
      </c>
      <c r="C7720" s="4">
        <v>12.846406719999999</v>
      </c>
      <c r="D7720" s="4">
        <v>954.90996810000001</v>
      </c>
      <c r="E7720" s="4">
        <v>3.9361023949999998</v>
      </c>
      <c r="F7720" s="4">
        <v>1.104291758</v>
      </c>
      <c r="G7720" s="4">
        <v>57.843277839999999</v>
      </c>
      <c r="H7720" s="4">
        <v>37.713311109999999</v>
      </c>
      <c r="I7720" s="4">
        <v>4.0774382919999998E-2</v>
      </c>
      <c r="J7720" s="4">
        <f t="shared" si="121"/>
        <v>4.0774382919999997E-6</v>
      </c>
      <c r="K7720" s="4">
        <v>0.71998856509999998</v>
      </c>
    </row>
    <row r="7721" spans="1:11" x14ac:dyDescent="0.2">
      <c r="A7721" s="4">
        <v>810</v>
      </c>
      <c r="B7721" s="4">
        <v>3000</v>
      </c>
      <c r="C7721" s="4">
        <v>12.767480600000001</v>
      </c>
      <c r="D7721" s="4">
        <v>960.43414229999996</v>
      </c>
      <c r="E7721" s="4">
        <v>3.9429434959999998</v>
      </c>
      <c r="F7721" s="4">
        <v>1.1053774590000001</v>
      </c>
      <c r="G7721" s="4">
        <v>58.109528279999999</v>
      </c>
      <c r="H7721" s="4">
        <v>37.866707609999999</v>
      </c>
      <c r="I7721" s="4">
        <v>4.1174803840000003E-2</v>
      </c>
      <c r="J7721" s="4">
        <f t="shared" si="121"/>
        <v>4.1174803840000008E-6</v>
      </c>
      <c r="K7721" s="4">
        <v>0.72031224999999999</v>
      </c>
    </row>
    <row r="7722" spans="1:11" x14ac:dyDescent="0.2">
      <c r="A7722" s="4">
        <v>815</v>
      </c>
      <c r="B7722" s="4">
        <v>3000</v>
      </c>
      <c r="C7722" s="4">
        <v>12.689525700000001</v>
      </c>
      <c r="D7722" s="4">
        <v>965.96373789999996</v>
      </c>
      <c r="E7722" s="4">
        <v>3.94974917</v>
      </c>
      <c r="F7722" s="4">
        <v>1.106460282</v>
      </c>
      <c r="G7722" s="4">
        <v>58.375326459999997</v>
      </c>
      <c r="H7722" s="4">
        <v>38.019702930000001</v>
      </c>
      <c r="I7722" s="4">
        <v>4.1576516930000001E-2</v>
      </c>
      <c r="J7722" s="4">
        <f t="shared" si="121"/>
        <v>4.157651693E-6</v>
      </c>
      <c r="K7722" s="4">
        <v>0.72063479180000001</v>
      </c>
    </row>
    <row r="7723" spans="1:11" x14ac:dyDescent="0.2">
      <c r="A7723" s="4">
        <v>820</v>
      </c>
      <c r="B7723" s="4">
        <v>3000</v>
      </c>
      <c r="C7723" s="4">
        <v>12.612524049999999</v>
      </c>
      <c r="D7723" s="4">
        <v>971.49874009999996</v>
      </c>
      <c r="E7723" s="4">
        <v>3.9565198330000002</v>
      </c>
      <c r="F7723" s="4">
        <v>1.1075400849999999</v>
      </c>
      <c r="G7723" s="4">
        <v>58.640677050000001</v>
      </c>
      <c r="H7723" s="4">
        <v>38.172301179999998</v>
      </c>
      <c r="I7723" s="4">
        <v>4.1979524509999998E-2</v>
      </c>
      <c r="J7723" s="4">
        <f t="shared" si="121"/>
        <v>4.1979524509999999E-6</v>
      </c>
      <c r="K7723" s="4">
        <v>0.7209560974</v>
      </c>
    </row>
    <row r="7724" spans="1:11" x14ac:dyDescent="0.2">
      <c r="A7724" s="4">
        <v>825</v>
      </c>
      <c r="B7724" s="4">
        <v>3000</v>
      </c>
      <c r="C7724" s="4">
        <v>12.53645813</v>
      </c>
      <c r="D7724" s="4">
        <v>977.03913339999997</v>
      </c>
      <c r="E7724" s="4">
        <v>3.9632558910000002</v>
      </c>
      <c r="F7724" s="4">
        <v>1.1086167300000001</v>
      </c>
      <c r="G7724" s="4">
        <v>58.905584670000003</v>
      </c>
      <c r="H7724" s="4">
        <v>38.324506460000002</v>
      </c>
      <c r="I7724" s="4">
        <v>4.238382894E-2</v>
      </c>
      <c r="J7724" s="4">
        <f t="shared" si="121"/>
        <v>4.2383828939999999E-6</v>
      </c>
      <c r="K7724" s="4">
        <v>0.72127607729999998</v>
      </c>
    </row>
    <row r="7725" spans="1:11" x14ac:dyDescent="0.2">
      <c r="A7725" s="4">
        <v>830</v>
      </c>
      <c r="B7725" s="4">
        <v>3000</v>
      </c>
      <c r="C7725" s="4">
        <v>12.46131085</v>
      </c>
      <c r="D7725" s="4">
        <v>982.58490189999998</v>
      </c>
      <c r="E7725" s="4">
        <v>3.9699577430000001</v>
      </c>
      <c r="F7725" s="4">
        <v>1.10969009</v>
      </c>
      <c r="G7725" s="4">
        <v>59.170053869999997</v>
      </c>
      <c r="H7725" s="4">
        <v>38.476322760000002</v>
      </c>
      <c r="I7725" s="4">
        <v>4.2789432590000002E-2</v>
      </c>
      <c r="J7725" s="4">
        <f t="shared" si="121"/>
        <v>4.2789432590000001E-6</v>
      </c>
      <c r="K7725" s="4">
        <v>0.7215946459</v>
      </c>
    </row>
    <row r="7726" spans="1:11" x14ac:dyDescent="0.2">
      <c r="A7726" s="4">
        <v>835</v>
      </c>
      <c r="B7726" s="4">
        <v>3000</v>
      </c>
      <c r="C7726" s="4">
        <v>12.387065529999999</v>
      </c>
      <c r="D7726" s="4">
        <v>988.1360287</v>
      </c>
      <c r="E7726" s="4">
        <v>3.97662578</v>
      </c>
      <c r="F7726" s="4">
        <v>1.110760038</v>
      </c>
      <c r="G7726" s="4">
        <v>59.434089129999997</v>
      </c>
      <c r="H7726" s="4">
        <v>38.627754080000003</v>
      </c>
      <c r="I7726" s="4">
        <v>4.3196337869999997E-2</v>
      </c>
      <c r="J7726" s="4">
        <f t="shared" si="121"/>
        <v>4.319633787E-6</v>
      </c>
      <c r="K7726" s="4">
        <v>0.72191172120000002</v>
      </c>
    </row>
    <row r="7727" spans="1:11" x14ac:dyDescent="0.2">
      <c r="A7727" s="4">
        <v>840</v>
      </c>
      <c r="B7727" s="4">
        <v>3000</v>
      </c>
      <c r="C7727" s="4">
        <v>12.31370592</v>
      </c>
      <c r="D7727" s="4">
        <v>993.69249639999998</v>
      </c>
      <c r="E7727" s="4">
        <v>3.9832603849999999</v>
      </c>
      <c r="F7727" s="4">
        <v>1.111826456</v>
      </c>
      <c r="G7727" s="4">
        <v>59.697694910000003</v>
      </c>
      <c r="H7727" s="4">
        <v>38.778804299999997</v>
      </c>
      <c r="I7727" s="4">
        <v>4.3604547209999997E-2</v>
      </c>
      <c r="J7727" s="4">
        <f t="shared" si="121"/>
        <v>4.3604547209999996E-6</v>
      </c>
      <c r="K7727" s="4">
        <v>0.72222722510000004</v>
      </c>
    </row>
    <row r="7728" spans="1:11" x14ac:dyDescent="0.2">
      <c r="A7728" s="4">
        <v>845</v>
      </c>
      <c r="B7728" s="4">
        <v>3000</v>
      </c>
      <c r="C7728" s="4">
        <v>12.24121613</v>
      </c>
      <c r="D7728" s="4">
        <v>999.25428710000006</v>
      </c>
      <c r="E7728" s="4">
        <v>3.9898619329999998</v>
      </c>
      <c r="F7728" s="4">
        <v>1.1128892290000001</v>
      </c>
      <c r="G7728" s="4">
        <v>59.96087558</v>
      </c>
      <c r="H7728" s="4">
        <v>38.929477300000002</v>
      </c>
      <c r="I7728" s="4">
        <v>4.4014063059999997E-2</v>
      </c>
      <c r="J7728" s="4">
        <f t="shared" si="121"/>
        <v>4.4014063059999997E-6</v>
      </c>
      <c r="K7728" s="4">
        <v>0.72254108260000005</v>
      </c>
    </row>
    <row r="7729" spans="1:11" x14ac:dyDescent="0.2">
      <c r="A7729" s="4">
        <v>850</v>
      </c>
      <c r="B7729" s="4">
        <v>3000</v>
      </c>
      <c r="C7729" s="4">
        <v>12.169580659999999</v>
      </c>
      <c r="D7729" s="4">
        <v>1004.821382</v>
      </c>
      <c r="E7729" s="4">
        <v>3.996430793</v>
      </c>
      <c r="F7729" s="4">
        <v>1.113948248</v>
      </c>
      <c r="G7729" s="4">
        <v>60.223635469999998</v>
      </c>
      <c r="H7729" s="4">
        <v>39.079776870000003</v>
      </c>
      <c r="I7729" s="4">
        <v>4.4424887869999999E-2</v>
      </c>
      <c r="J7729" s="4">
        <f t="shared" si="121"/>
        <v>4.4424887870000003E-6</v>
      </c>
      <c r="K7729" s="4">
        <v>0.72285322240000005</v>
      </c>
    </row>
    <row r="7730" spans="1:11" x14ac:dyDescent="0.2">
      <c r="A7730" s="4">
        <v>855</v>
      </c>
      <c r="B7730" s="4">
        <v>3000</v>
      </c>
      <c r="C7730" s="4">
        <v>12.0987844</v>
      </c>
      <c r="D7730" s="4">
        <v>1010.393763</v>
      </c>
      <c r="E7730" s="4">
        <v>4.0029673260000003</v>
      </c>
      <c r="F7730" s="4">
        <v>1.1150034090000001</v>
      </c>
      <c r="G7730" s="4">
        <v>60.485978869999997</v>
      </c>
      <c r="H7730" s="4">
        <v>39.229706780000001</v>
      </c>
      <c r="I7730" s="4">
        <v>4.483702413E-2</v>
      </c>
      <c r="J7730" s="4">
        <f t="shared" si="121"/>
        <v>4.4837024130000001E-6</v>
      </c>
      <c r="K7730" s="4">
        <v>0.72316357630000005</v>
      </c>
    </row>
    <row r="7731" spans="1:11" x14ac:dyDescent="0.2">
      <c r="A7731" s="4">
        <v>860</v>
      </c>
      <c r="B7731" s="4">
        <v>3000</v>
      </c>
      <c r="C7731" s="4">
        <v>12.028812569999999</v>
      </c>
      <c r="D7731" s="4">
        <v>1015.97141</v>
      </c>
      <c r="E7731" s="4">
        <v>4.009471886</v>
      </c>
      <c r="F7731" s="4">
        <v>1.116054613</v>
      </c>
      <c r="G7731" s="4">
        <v>60.747909980000003</v>
      </c>
      <c r="H7731" s="4">
        <v>39.379270730000002</v>
      </c>
      <c r="I7731" s="4">
        <v>4.5250474309999997E-2</v>
      </c>
      <c r="J7731" s="4">
        <f t="shared" si="121"/>
        <v>4.5250474309999997E-6</v>
      </c>
      <c r="K7731" s="4">
        <v>0.72347207940000002</v>
      </c>
    </row>
    <row r="7732" spans="1:11" x14ac:dyDescent="0.2">
      <c r="A7732" s="4">
        <v>865</v>
      </c>
      <c r="B7732" s="4">
        <v>3000</v>
      </c>
      <c r="C7732" s="4">
        <v>11.95965075</v>
      </c>
      <c r="D7732" s="4">
        <v>1021.554303</v>
      </c>
      <c r="E7732" s="4">
        <v>4.0159448199999996</v>
      </c>
      <c r="F7732" s="4">
        <v>1.1171017649999999</v>
      </c>
      <c r="G7732" s="4">
        <v>61.00943298</v>
      </c>
      <c r="H7732" s="4">
        <v>39.528472370000003</v>
      </c>
      <c r="I7732" s="4">
        <v>4.5665240910000002E-2</v>
      </c>
      <c r="J7732" s="4">
        <f t="shared" si="121"/>
        <v>4.5665240910000005E-6</v>
      </c>
      <c r="K7732" s="4">
        <v>0.72377866989999995</v>
      </c>
    </row>
    <row r="7733" spans="1:11" x14ac:dyDescent="0.2">
      <c r="A7733" s="4">
        <v>870</v>
      </c>
      <c r="B7733" s="4">
        <v>3000</v>
      </c>
      <c r="C7733" s="4">
        <v>11.891284860000001</v>
      </c>
      <c r="D7733" s="4">
        <v>1027.142421</v>
      </c>
      <c r="E7733" s="4">
        <v>4.0223864689999997</v>
      </c>
      <c r="F7733" s="4">
        <v>1.118144775</v>
      </c>
      <c r="G7733" s="4">
        <v>61.270552000000002</v>
      </c>
      <c r="H7733" s="4">
        <v>39.677315309999997</v>
      </c>
      <c r="I7733" s="4">
        <v>4.6081326409999998E-2</v>
      </c>
      <c r="J7733" s="4">
        <f t="shared" si="121"/>
        <v>4.6081326410000001E-6</v>
      </c>
      <c r="K7733" s="4">
        <v>0.72408328899999996</v>
      </c>
    </row>
    <row r="7734" spans="1:11" x14ac:dyDescent="0.2">
      <c r="A7734" s="4">
        <v>875</v>
      </c>
      <c r="B7734" s="4">
        <v>3000</v>
      </c>
      <c r="C7734" s="4">
        <v>11.82370113</v>
      </c>
      <c r="D7734" s="4">
        <v>1032.735743</v>
      </c>
      <c r="E7734" s="4">
        <v>4.0287971689999997</v>
      </c>
      <c r="F7734" s="4">
        <v>1.1191835569999999</v>
      </c>
      <c r="G7734" s="4">
        <v>61.531271089999997</v>
      </c>
      <c r="H7734" s="4">
        <v>39.825803129999997</v>
      </c>
      <c r="I7734" s="4">
        <v>4.6498733319999999E-2</v>
      </c>
      <c r="J7734" s="4">
        <f t="shared" si="121"/>
        <v>4.6498733320000004E-6</v>
      </c>
      <c r="K7734" s="4">
        <v>0.72438588069999998</v>
      </c>
    </row>
    <row r="7735" spans="1:11" x14ac:dyDescent="0.2">
      <c r="A7735" s="4">
        <v>880</v>
      </c>
      <c r="B7735" s="4">
        <v>3000</v>
      </c>
      <c r="C7735" s="4">
        <v>11.75688613</v>
      </c>
      <c r="D7735" s="4">
        <v>1038.334249</v>
      </c>
      <c r="E7735" s="4">
        <v>4.035177247</v>
      </c>
      <c r="F7735" s="4">
        <v>1.1202180289999999</v>
      </c>
      <c r="G7735" s="4">
        <v>61.791594269999997</v>
      </c>
      <c r="H7735" s="4">
        <v>39.973939319999999</v>
      </c>
      <c r="I7735" s="4">
        <v>4.6917464130000003E-2</v>
      </c>
      <c r="J7735" s="4">
        <f t="shared" si="121"/>
        <v>4.6917464130000009E-6</v>
      </c>
      <c r="K7735" s="4">
        <v>0.72468639209999997</v>
      </c>
    </row>
    <row r="7736" spans="1:11" x14ac:dyDescent="0.2">
      <c r="A7736" s="4">
        <v>885</v>
      </c>
      <c r="B7736" s="4">
        <v>3000</v>
      </c>
      <c r="C7736" s="4">
        <v>11.69082672</v>
      </c>
      <c r="D7736" s="4">
        <v>1043.9379160000001</v>
      </c>
      <c r="E7736" s="4">
        <v>4.0415270259999998</v>
      </c>
      <c r="F7736" s="4">
        <v>1.1212481139999999</v>
      </c>
      <c r="G7736" s="4">
        <v>62.051525519999998</v>
      </c>
      <c r="H7736" s="4">
        <v>40.12172735</v>
      </c>
      <c r="I7736" s="4">
        <v>4.733752133E-2</v>
      </c>
      <c r="J7736" s="4">
        <f t="shared" si="121"/>
        <v>4.7337521330000002E-6</v>
      </c>
      <c r="K7736" s="4">
        <v>0.72498477289999996</v>
      </c>
    </row>
    <row r="7737" spans="1:11" x14ac:dyDescent="0.2">
      <c r="A7737" s="4">
        <v>890</v>
      </c>
      <c r="B7737" s="4">
        <v>3000</v>
      </c>
      <c r="C7737" s="4">
        <v>11.625510070000001</v>
      </c>
      <c r="D7737" s="4">
        <v>1049.5467229999999</v>
      </c>
      <c r="E7737" s="4">
        <v>4.0478468220000003</v>
      </c>
      <c r="F7737" s="4">
        <v>1.1222737389999999</v>
      </c>
      <c r="G7737" s="4">
        <v>62.311068749999997</v>
      </c>
      <c r="H7737" s="4">
        <v>40.26917066</v>
      </c>
      <c r="I7737" s="4">
        <v>4.7758907420000003E-2</v>
      </c>
      <c r="J7737" s="4">
        <f t="shared" si="121"/>
        <v>4.7758907420000008E-6</v>
      </c>
      <c r="K7737" s="4">
        <v>0.72528097530000002</v>
      </c>
    </row>
    <row r="7738" spans="1:11" x14ac:dyDescent="0.2">
      <c r="A7738" s="4">
        <v>895</v>
      </c>
      <c r="B7738" s="4">
        <v>3000</v>
      </c>
      <c r="C7738" s="4">
        <v>11.56092364</v>
      </c>
      <c r="D7738" s="4">
        <v>1055.160646</v>
      </c>
      <c r="E7738" s="4">
        <v>4.0541369459999999</v>
      </c>
      <c r="F7738" s="4">
        <v>1.1232948330000001</v>
      </c>
      <c r="G7738" s="4">
        <v>62.57022783</v>
      </c>
      <c r="H7738" s="4">
        <v>40.41627261</v>
      </c>
      <c r="I7738" s="4">
        <v>4.8181624880000003E-2</v>
      </c>
      <c r="J7738" s="4">
        <f t="shared" si="121"/>
        <v>4.8181624880000002E-6</v>
      </c>
      <c r="K7738" s="4">
        <v>0.72557495449999998</v>
      </c>
    </row>
    <row r="7739" spans="1:11" x14ac:dyDescent="0.2">
      <c r="A7739" s="4">
        <v>900</v>
      </c>
      <c r="B7739" s="4">
        <v>3000</v>
      </c>
      <c r="C7739" s="4">
        <v>11.49705518</v>
      </c>
      <c r="D7739" s="4">
        <v>1060.779663</v>
      </c>
      <c r="E7739" s="4">
        <v>4.0603977029999996</v>
      </c>
      <c r="F7739" s="4">
        <v>1.124311332</v>
      </c>
      <c r="G7739" s="4">
        <v>62.829006589999999</v>
      </c>
      <c r="H7739" s="4">
        <v>40.56303655</v>
      </c>
      <c r="I7739" s="4">
        <v>4.8605676180000001E-2</v>
      </c>
      <c r="J7739" s="4">
        <f t="shared" si="121"/>
        <v>4.8605676180000006E-6</v>
      </c>
      <c r="K7739" s="4">
        <v>0.72586666779999998</v>
      </c>
    </row>
    <row r="7740" spans="1:11" x14ac:dyDescent="0.2">
      <c r="A7740" s="4">
        <v>905</v>
      </c>
      <c r="B7740" s="4">
        <v>3000</v>
      </c>
      <c r="C7740" s="4">
        <v>11.43389269</v>
      </c>
      <c r="D7740" s="4">
        <v>1066.4037519999999</v>
      </c>
      <c r="E7740" s="4">
        <v>4.0666293930000004</v>
      </c>
      <c r="F7740" s="4">
        <v>1.125323173</v>
      </c>
      <c r="G7740" s="4">
        <v>63.087408809999999</v>
      </c>
      <c r="H7740" s="4">
        <v>40.709465760000001</v>
      </c>
      <c r="I7740" s="4">
        <v>4.9031063799999997E-2</v>
      </c>
      <c r="J7740" s="4">
        <f t="shared" si="121"/>
        <v>4.9031063799999995E-6</v>
      </c>
      <c r="K7740" s="4">
        <v>0.72615607520000003</v>
      </c>
    </row>
    <row r="7741" spans="1:11" x14ac:dyDescent="0.2">
      <c r="A7741" s="4">
        <v>910</v>
      </c>
      <c r="B7741" s="4">
        <v>3000</v>
      </c>
      <c r="C7741" s="4">
        <v>11.37142446</v>
      </c>
      <c r="D7741" s="4">
        <v>1072.0328870000001</v>
      </c>
      <c r="E7741" s="4">
        <v>4.0728323099999999</v>
      </c>
      <c r="F7741" s="4">
        <v>1.126330297</v>
      </c>
      <c r="G7741" s="4">
        <v>63.345438229999999</v>
      </c>
      <c r="H7741" s="4">
        <v>40.855563490000002</v>
      </c>
      <c r="I7741" s="4">
        <v>4.9457790180000002E-2</v>
      </c>
      <c r="J7741" s="4">
        <f t="shared" si="121"/>
        <v>4.9457790180000009E-6</v>
      </c>
      <c r="K7741" s="4">
        <v>0.72644313890000001</v>
      </c>
    </row>
    <row r="7742" spans="1:11" x14ac:dyDescent="0.2">
      <c r="A7742" s="4">
        <v>915</v>
      </c>
      <c r="B7742" s="4">
        <v>3000</v>
      </c>
      <c r="C7742" s="4">
        <v>11.30963903</v>
      </c>
      <c r="D7742" s="4">
        <v>1077.6670469999999</v>
      </c>
      <c r="E7742" s="4">
        <v>4.079006745</v>
      </c>
      <c r="F7742" s="4">
        <v>1.12733265</v>
      </c>
      <c r="G7742" s="4">
        <v>63.603098520000003</v>
      </c>
      <c r="H7742" s="4">
        <v>41.001332959999999</v>
      </c>
      <c r="I7742" s="4">
        <v>4.9885857780000001E-2</v>
      </c>
      <c r="J7742" s="4">
        <f t="shared" si="121"/>
        <v>4.9885857780000007E-6</v>
      </c>
      <c r="K7742" s="4">
        <v>0.72672782329999996</v>
      </c>
    </row>
    <row r="7743" spans="1:11" x14ac:dyDescent="0.2">
      <c r="A7743" s="4">
        <v>920</v>
      </c>
      <c r="B7743" s="4">
        <v>3000</v>
      </c>
      <c r="C7743" s="4">
        <v>11.2485252</v>
      </c>
      <c r="D7743" s="4">
        <v>1083.306206</v>
      </c>
      <c r="E7743" s="4">
        <v>4.0851529800000002</v>
      </c>
      <c r="F7743" s="4">
        <v>1.128330179</v>
      </c>
      <c r="G7743" s="4">
        <v>63.860393330000001</v>
      </c>
      <c r="H7743" s="4">
        <v>41.146777329999999</v>
      </c>
      <c r="I7743" s="4">
        <v>5.0315269019999997E-2</v>
      </c>
      <c r="J7743" s="4">
        <f t="shared" si="121"/>
        <v>5.0315269019999996E-6</v>
      </c>
      <c r="K7743" s="4">
        <v>0.72701009530000005</v>
      </c>
    </row>
    <row r="7744" spans="1:11" x14ac:dyDescent="0.2">
      <c r="A7744" s="4">
        <v>925</v>
      </c>
      <c r="B7744" s="4">
        <v>3000</v>
      </c>
      <c r="C7744" s="4">
        <v>11.188072010000001</v>
      </c>
      <c r="D7744" s="4">
        <v>1088.9503400000001</v>
      </c>
      <c r="E7744" s="4">
        <v>4.0912712950000003</v>
      </c>
      <c r="F7744" s="4">
        <v>1.1293228369999999</v>
      </c>
      <c r="G7744" s="4">
        <v>64.117326270000007</v>
      </c>
      <c r="H7744" s="4">
        <v>41.291899720000004</v>
      </c>
      <c r="I7744" s="4">
        <v>5.0746026329999999E-2</v>
      </c>
      <c r="J7744" s="4">
        <f t="shared" si="121"/>
        <v>5.0746026330000002E-6</v>
      </c>
      <c r="K7744" s="4">
        <v>0.7272899236</v>
      </c>
    </row>
    <row r="7745" spans="1:11" x14ac:dyDescent="0.2">
      <c r="A7745" s="4">
        <v>930</v>
      </c>
      <c r="B7745" s="4">
        <v>3000</v>
      </c>
      <c r="C7745" s="4">
        <v>11.12826873</v>
      </c>
      <c r="D7745" s="4">
        <v>1094.599426</v>
      </c>
      <c r="E7745" s="4">
        <v>4.0973619660000002</v>
      </c>
      <c r="F7745" s="4">
        <v>1.1303105760000001</v>
      </c>
      <c r="G7745" s="4">
        <v>64.373900879999994</v>
      </c>
      <c r="H7745" s="4">
        <v>41.436703229999999</v>
      </c>
      <c r="I7745" s="4">
        <v>5.1178132090000002E-2</v>
      </c>
      <c r="J7745" s="4">
        <f t="shared" si="121"/>
        <v>5.1178132090000003E-6</v>
      </c>
      <c r="K7745" s="4">
        <v>0.72756727919999997</v>
      </c>
    </row>
    <row r="7746" spans="1:11" x14ac:dyDescent="0.2">
      <c r="A7746" s="4">
        <v>935</v>
      </c>
      <c r="B7746" s="4">
        <v>3000</v>
      </c>
      <c r="C7746" s="4">
        <v>11.06910489</v>
      </c>
      <c r="D7746" s="4">
        <v>1100.253438</v>
      </c>
      <c r="E7746" s="4">
        <v>4.103425262</v>
      </c>
      <c r="F7746" s="4">
        <v>1.131293356</v>
      </c>
      <c r="G7746" s="4">
        <v>64.630120689999998</v>
      </c>
      <c r="H7746" s="4">
        <v>41.581190909999997</v>
      </c>
      <c r="I7746" s="4">
        <v>5.1611588700000002E-2</v>
      </c>
      <c r="J7746" s="4">
        <f t="shared" si="121"/>
        <v>5.1611588700000008E-6</v>
      </c>
      <c r="K7746" s="4">
        <v>0.72784213480000004</v>
      </c>
    </row>
    <row r="7747" spans="1:11" x14ac:dyDescent="0.2">
      <c r="A7747" s="4">
        <v>940</v>
      </c>
      <c r="B7747" s="4">
        <v>3000</v>
      </c>
      <c r="C7747" s="4">
        <v>11.010570209999999</v>
      </c>
      <c r="D7747" s="4">
        <v>1105.9123509999999</v>
      </c>
      <c r="E7747" s="4">
        <v>4.1094614480000002</v>
      </c>
      <c r="F7747" s="4">
        <v>1.132271137</v>
      </c>
      <c r="G7747" s="4">
        <v>64.885989159999994</v>
      </c>
      <c r="H7747" s="4">
        <v>41.725365760000003</v>
      </c>
      <c r="I7747" s="4">
        <v>5.2046398510000001E-2</v>
      </c>
      <c r="J7747" s="4">
        <f t="shared" si="121"/>
        <v>5.2046398510000008E-6</v>
      </c>
      <c r="K7747" s="4">
        <v>0.72811446540000002</v>
      </c>
    </row>
    <row r="7748" spans="1:11" x14ac:dyDescent="0.2">
      <c r="A7748" s="4">
        <v>945</v>
      </c>
      <c r="B7748" s="4">
        <v>3000</v>
      </c>
      <c r="C7748" s="4">
        <v>10.952654649999999</v>
      </c>
      <c r="D7748" s="4">
        <v>1111.576141</v>
      </c>
      <c r="E7748" s="4">
        <v>4.1154707860000004</v>
      </c>
      <c r="F7748" s="4">
        <v>1.1332438810000001</v>
      </c>
      <c r="G7748" s="4">
        <v>65.141509729999996</v>
      </c>
      <c r="H7748" s="4">
        <v>41.869230760000001</v>
      </c>
      <c r="I7748" s="4">
        <v>5.2482563879999999E-2</v>
      </c>
      <c r="J7748" s="4">
        <f t="shared" si="121"/>
        <v>5.248256388E-6</v>
      </c>
      <c r="K7748" s="4">
        <v>0.72838424759999998</v>
      </c>
    </row>
    <row r="7749" spans="1:11" x14ac:dyDescent="0.2">
      <c r="A7749" s="4">
        <v>950</v>
      </c>
      <c r="B7749" s="4">
        <v>3000</v>
      </c>
      <c r="C7749" s="4">
        <v>10.89534838</v>
      </c>
      <c r="D7749" s="4">
        <v>1117.244782</v>
      </c>
      <c r="E7749" s="4">
        <v>4.1214535320000003</v>
      </c>
      <c r="F7749" s="4">
        <v>1.134211555</v>
      </c>
      <c r="G7749" s="4">
        <v>65.396685790000006</v>
      </c>
      <c r="H7749" s="4">
        <v>42.01278885</v>
      </c>
      <c r="I7749" s="4">
        <v>5.2920087130000001E-2</v>
      </c>
      <c r="J7749" s="4">
        <f t="shared" si="121"/>
        <v>5.2920087130000001E-6</v>
      </c>
      <c r="K7749" s="4">
        <v>0.72865145990000002</v>
      </c>
    </row>
    <row r="7750" spans="1:11" x14ac:dyDescent="0.2">
      <c r="A7750" s="4">
        <v>955</v>
      </c>
      <c r="B7750" s="4">
        <v>3000</v>
      </c>
      <c r="C7750" s="4">
        <v>10.83864179</v>
      </c>
      <c r="D7750" s="4">
        <v>1122.9182479999999</v>
      </c>
      <c r="E7750" s="4">
        <v>4.1274099379999996</v>
      </c>
      <c r="F7750" s="4">
        <v>1.1351741280000001</v>
      </c>
      <c r="G7750" s="4">
        <v>65.651520680000004</v>
      </c>
      <c r="H7750" s="4">
        <v>42.156042929999998</v>
      </c>
      <c r="I7750" s="4">
        <v>5.3358970579999998E-2</v>
      </c>
      <c r="J7750" s="4">
        <f t="shared" si="121"/>
        <v>5.3358970580000001E-6</v>
      </c>
      <c r="K7750" s="4">
        <v>0.72891608249999995</v>
      </c>
    </row>
    <row r="7751" spans="1:11" x14ac:dyDescent="0.2">
      <c r="A7751" s="4">
        <v>960</v>
      </c>
      <c r="B7751" s="4">
        <v>3000</v>
      </c>
      <c r="C7751" s="4">
        <v>10.78252545</v>
      </c>
      <c r="D7751" s="4">
        <v>1128.5965140000001</v>
      </c>
      <c r="E7751" s="4">
        <v>4.1333402540000002</v>
      </c>
      <c r="F7751" s="4">
        <v>1.136131571</v>
      </c>
      <c r="G7751" s="4">
        <v>65.906017719999994</v>
      </c>
      <c r="H7751" s="4">
        <v>42.298995859999998</v>
      </c>
      <c r="I7751" s="4">
        <v>5.3799216490000003E-2</v>
      </c>
      <c r="J7751" s="4">
        <f t="shared" si="121"/>
        <v>5.3799216490000009E-6</v>
      </c>
      <c r="K7751" s="4">
        <v>0.72917809720000004</v>
      </c>
    </row>
    <row r="7752" spans="1:11" x14ac:dyDescent="0.2">
      <c r="A7752" s="4">
        <v>965</v>
      </c>
      <c r="B7752" s="4">
        <v>3000</v>
      </c>
      <c r="C7752" s="4">
        <v>10.72699014</v>
      </c>
      <c r="D7752" s="4">
        <v>1134.2795550000001</v>
      </c>
      <c r="E7752" s="4">
        <v>4.139244723</v>
      </c>
      <c r="F7752" s="4">
        <v>1.1370838569999999</v>
      </c>
      <c r="G7752" s="4">
        <v>66.160180179999998</v>
      </c>
      <c r="H7752" s="4">
        <v>42.441650459999998</v>
      </c>
      <c r="I7752" s="4">
        <v>5.4240827140000003E-2</v>
      </c>
      <c r="J7752" s="4">
        <f t="shared" si="121"/>
        <v>5.4240827140000009E-6</v>
      </c>
      <c r="K7752" s="4">
        <v>0.72943748760000005</v>
      </c>
    </row>
    <row r="7753" spans="1:11" x14ac:dyDescent="0.2">
      <c r="A7753" s="4">
        <v>970</v>
      </c>
      <c r="B7753" s="4">
        <v>3000</v>
      </c>
      <c r="C7753" s="4">
        <v>10.67202685</v>
      </c>
      <c r="D7753" s="4">
        <v>1139.9673439999999</v>
      </c>
      <c r="E7753" s="4">
        <v>4.1451235860000004</v>
      </c>
      <c r="F7753" s="4">
        <v>1.1380309630000001</v>
      </c>
      <c r="G7753" s="4">
        <v>66.414011290000005</v>
      </c>
      <c r="H7753" s="4">
        <v>42.584009539999997</v>
      </c>
      <c r="I7753" s="4">
        <v>5.4683804779999998E-2</v>
      </c>
      <c r="J7753" s="4">
        <f t="shared" si="121"/>
        <v>5.4683804779999997E-6</v>
      </c>
      <c r="K7753" s="4">
        <v>0.72969423870000005</v>
      </c>
    </row>
    <row r="7754" spans="1:11" x14ac:dyDescent="0.2">
      <c r="A7754" s="4">
        <v>975</v>
      </c>
      <c r="B7754" s="4">
        <v>3000</v>
      </c>
      <c r="C7754" s="4">
        <v>10.61762671</v>
      </c>
      <c r="D7754" s="4">
        <v>1145.659856</v>
      </c>
      <c r="E7754" s="4">
        <v>4.1509770789999996</v>
      </c>
      <c r="F7754" s="4">
        <v>1.138972868</v>
      </c>
      <c r="G7754" s="4">
        <v>66.667514249999996</v>
      </c>
      <c r="H7754" s="4">
        <v>42.726075860000002</v>
      </c>
      <c r="I7754" s="4">
        <v>5.5128151600000001E-2</v>
      </c>
      <c r="J7754" s="4">
        <f t="shared" si="121"/>
        <v>5.5128151600000008E-6</v>
      </c>
      <c r="K7754" s="4">
        <v>0.72994833699999995</v>
      </c>
    </row>
    <row r="7755" spans="1:11" x14ac:dyDescent="0.2">
      <c r="A7755" s="4">
        <v>980</v>
      </c>
      <c r="B7755" s="4">
        <v>3000</v>
      </c>
      <c r="C7755" s="4">
        <v>10.56378108</v>
      </c>
      <c r="D7755" s="4">
        <v>1151.357064</v>
      </c>
      <c r="E7755" s="4">
        <v>4.156805436</v>
      </c>
      <c r="F7755" s="4">
        <v>1.1399095509999999</v>
      </c>
      <c r="G7755" s="4">
        <v>66.920692220000007</v>
      </c>
      <c r="H7755" s="4">
        <v>42.867852139999997</v>
      </c>
      <c r="I7755" s="4">
        <v>5.5573869820000003E-2</v>
      </c>
      <c r="J7755" s="4">
        <f t="shared" si="121"/>
        <v>5.5573869820000008E-6</v>
      </c>
      <c r="K7755" s="4">
        <v>0.73019977059999996</v>
      </c>
    </row>
    <row r="7756" spans="1:11" x14ac:dyDescent="0.2">
      <c r="A7756" s="4">
        <v>985</v>
      </c>
      <c r="B7756" s="4">
        <v>3000</v>
      </c>
      <c r="C7756" s="4">
        <v>10.510481479999999</v>
      </c>
      <c r="D7756" s="4">
        <v>1157.058943</v>
      </c>
      <c r="E7756" s="4">
        <v>4.162608885</v>
      </c>
      <c r="F7756" s="4">
        <v>1.140840997</v>
      </c>
      <c r="G7756" s="4">
        <v>67.173548319999995</v>
      </c>
      <c r="H7756" s="4">
        <v>43.009341079999999</v>
      </c>
      <c r="I7756" s="4">
        <v>5.6020961590000001E-2</v>
      </c>
      <c r="J7756" s="4">
        <f t="shared" si="121"/>
        <v>5.6020961590000003E-6</v>
      </c>
      <c r="K7756" s="4">
        <v>0.7304485289</v>
      </c>
    </row>
    <row r="7757" spans="1:11" x14ac:dyDescent="0.2">
      <c r="A7757" s="4">
        <v>990</v>
      </c>
      <c r="B7757" s="4">
        <v>3000</v>
      </c>
      <c r="C7757" s="4">
        <v>10.45771959</v>
      </c>
      <c r="D7757" s="4">
        <v>1162.7654649999999</v>
      </c>
      <c r="E7757" s="4">
        <v>4.1683876519999998</v>
      </c>
      <c r="F7757" s="4">
        <v>1.1417671890000001</v>
      </c>
      <c r="G7757" s="4">
        <v>67.426085639999997</v>
      </c>
      <c r="H7757" s="4">
        <v>43.150545340000001</v>
      </c>
      <c r="I7757" s="4">
        <v>5.646942907E-2</v>
      </c>
      <c r="J7757" s="4">
        <f t="shared" si="121"/>
        <v>5.646942907E-6</v>
      </c>
      <c r="K7757" s="4">
        <v>0.73069460259999996</v>
      </c>
    </row>
    <row r="7758" spans="1:11" x14ac:dyDescent="0.2">
      <c r="A7758" s="4">
        <v>995</v>
      </c>
      <c r="B7758" s="4">
        <v>3000</v>
      </c>
      <c r="C7758" s="4">
        <v>10.40548727</v>
      </c>
      <c r="D7758" s="4">
        <v>1168.4766059999999</v>
      </c>
      <c r="E7758" s="4">
        <v>4.17414196</v>
      </c>
      <c r="F7758" s="4">
        <v>1.1426881149999999</v>
      </c>
      <c r="G7758" s="4">
        <v>67.678307230000001</v>
      </c>
      <c r="H7758" s="4">
        <v>43.29146755</v>
      </c>
      <c r="I7758" s="4">
        <v>5.6919274380000003E-2</v>
      </c>
      <c r="J7758" s="4">
        <f t="shared" si="121"/>
        <v>5.6919274380000003E-6</v>
      </c>
      <c r="K7758" s="4">
        <v>0.73093798379999997</v>
      </c>
    </row>
    <row r="7759" spans="1:11" x14ac:dyDescent="0.2">
      <c r="A7759" s="4">
        <v>1000</v>
      </c>
      <c r="B7759" s="4">
        <v>3000</v>
      </c>
      <c r="C7759" s="4">
        <v>10.35377656</v>
      </c>
      <c r="D7759" s="4">
        <v>1174.1923380000001</v>
      </c>
      <c r="E7759" s="4">
        <v>4.179872027</v>
      </c>
      <c r="F7759" s="4">
        <v>1.143603763</v>
      </c>
      <c r="G7759" s="4">
        <v>67.930216090000002</v>
      </c>
      <c r="H7759" s="4">
        <v>43.432110299999998</v>
      </c>
      <c r="I7759" s="4">
        <v>5.737049961E-2</v>
      </c>
      <c r="J7759" s="4">
        <f t="shared" si="121"/>
        <v>5.7370499610000006E-6</v>
      </c>
      <c r="K7759" s="4">
        <v>0.73117866580000002</v>
      </c>
    </row>
    <row r="7760" spans="1:11" x14ac:dyDescent="0.2">
      <c r="A7760" s="4">
        <v>1005</v>
      </c>
      <c r="B7760" s="4">
        <v>3000</v>
      </c>
      <c r="C7760" s="4">
        <v>10.302579639999999</v>
      </c>
      <c r="D7760" s="4">
        <v>1179.9126349999999</v>
      </c>
      <c r="E7760" s="4">
        <v>4.185578069</v>
      </c>
      <c r="F7760" s="4">
        <v>1.1445141240000001</v>
      </c>
      <c r="G7760" s="4">
        <v>68.181815220000004</v>
      </c>
      <c r="H7760" s="4">
        <v>43.572476170000002</v>
      </c>
      <c r="I7760" s="4">
        <v>5.7823106829999998E-2</v>
      </c>
      <c r="J7760" s="4">
        <f t="shared" si="121"/>
        <v>5.7823106830000004E-6</v>
      </c>
      <c r="K7760" s="4">
        <v>0.73141664309999999</v>
      </c>
    </row>
    <row r="7761" spans="1:11" x14ac:dyDescent="0.2">
      <c r="A7761" s="4">
        <v>1010</v>
      </c>
      <c r="B7761" s="4">
        <v>3000</v>
      </c>
      <c r="C7761" s="4">
        <v>10.251888839999999</v>
      </c>
      <c r="D7761" s="4">
        <v>1185.6374699999999</v>
      </c>
      <c r="E7761" s="4">
        <v>4.1912602980000004</v>
      </c>
      <c r="F7761" s="4">
        <v>1.1454191920000001</v>
      </c>
      <c r="G7761" s="4">
        <v>68.433107559999996</v>
      </c>
      <c r="H7761" s="4">
        <v>43.71256769</v>
      </c>
      <c r="I7761" s="4">
        <v>5.8277098100000001E-2</v>
      </c>
      <c r="J7761" s="4">
        <f t="shared" si="121"/>
        <v>5.8277098100000008E-6</v>
      </c>
      <c r="K7761" s="4">
        <v>0.73165191139999997</v>
      </c>
    </row>
    <row r="7762" spans="1:11" x14ac:dyDescent="0.2">
      <c r="A7762" s="4">
        <v>1015</v>
      </c>
      <c r="B7762" s="4">
        <v>3000</v>
      </c>
      <c r="C7762" s="4">
        <v>10.20169666</v>
      </c>
      <c r="D7762" s="4">
        <v>1191.366818</v>
      </c>
      <c r="E7762" s="4">
        <v>4.1969189220000001</v>
      </c>
      <c r="F7762" s="4">
        <v>1.146318959</v>
      </c>
      <c r="G7762" s="4">
        <v>68.684096030000006</v>
      </c>
      <c r="H7762" s="4">
        <v>43.852387370000002</v>
      </c>
      <c r="I7762" s="4">
        <v>5.8732475419999999E-2</v>
      </c>
      <c r="J7762" s="4">
        <f t="shared" si="121"/>
        <v>5.8732475419999998E-6</v>
      </c>
      <c r="K7762" s="4">
        <v>0.73188446740000002</v>
      </c>
    </row>
    <row r="7763" spans="1:11" x14ac:dyDescent="0.2">
      <c r="A7763" s="4">
        <v>1020</v>
      </c>
      <c r="B7763" s="4">
        <v>3000</v>
      </c>
      <c r="C7763" s="4">
        <v>10.15199574</v>
      </c>
      <c r="D7763" s="4">
        <v>1197.100651</v>
      </c>
      <c r="E7763" s="4">
        <v>4.202554149</v>
      </c>
      <c r="F7763" s="4">
        <v>1.147213423</v>
      </c>
      <c r="G7763" s="4">
        <v>68.934783490000001</v>
      </c>
      <c r="H7763" s="4">
        <v>43.991937679999999</v>
      </c>
      <c r="I7763" s="4">
        <v>5.918924079E-2</v>
      </c>
      <c r="J7763" s="4">
        <f t="shared" si="121"/>
        <v>5.918924079E-6</v>
      </c>
      <c r="K7763" s="4">
        <v>0.73211430909999997</v>
      </c>
    </row>
    <row r="7764" spans="1:11" x14ac:dyDescent="0.2">
      <c r="A7764" s="4">
        <v>1025</v>
      </c>
      <c r="B7764" s="4">
        <v>3000</v>
      </c>
      <c r="C7764" s="4">
        <v>10.10277887</v>
      </c>
      <c r="D7764" s="4">
        <v>1202.838943</v>
      </c>
      <c r="E7764" s="4">
        <v>4.2081661800000001</v>
      </c>
      <c r="F7764" s="4">
        <v>1.1481025789999999</v>
      </c>
      <c r="G7764" s="4">
        <v>69.185172800000004</v>
      </c>
      <c r="H7764" s="4">
        <v>44.131221080000003</v>
      </c>
      <c r="I7764" s="4">
        <v>5.964739619E-2</v>
      </c>
      <c r="J7764" s="4">
        <f t="shared" si="121"/>
        <v>5.9647396190000005E-6</v>
      </c>
      <c r="K7764" s="4">
        <v>0.73234143529999995</v>
      </c>
    </row>
    <row r="7765" spans="1:11" x14ac:dyDescent="0.2">
      <c r="A7765" s="4">
        <v>1030</v>
      </c>
      <c r="B7765" s="4">
        <v>3000</v>
      </c>
      <c r="C7765" s="4">
        <v>10.05403898</v>
      </c>
      <c r="D7765" s="4">
        <v>1208.581668</v>
      </c>
      <c r="E7765" s="4">
        <v>4.213755216</v>
      </c>
      <c r="F7765" s="4">
        <v>1.148986429</v>
      </c>
      <c r="G7765" s="4">
        <v>69.435266780000006</v>
      </c>
      <c r="H7765" s="4">
        <v>44.270239979999999</v>
      </c>
      <c r="I7765" s="4">
        <v>6.010694355E-2</v>
      </c>
      <c r="J7765" s="4">
        <f t="shared" si="121"/>
        <v>6.0106943549999999E-6</v>
      </c>
      <c r="K7765" s="4">
        <v>0.73256584589999996</v>
      </c>
    </row>
    <row r="7766" spans="1:11" x14ac:dyDescent="0.2">
      <c r="A7766" s="4">
        <v>1035</v>
      </c>
      <c r="B7766" s="4">
        <v>3000</v>
      </c>
      <c r="C7766" s="4">
        <v>10.005769129999999</v>
      </c>
      <c r="D7766" s="4">
        <v>1214.3287989999999</v>
      </c>
      <c r="E7766" s="4">
        <v>4.2193214530000001</v>
      </c>
      <c r="F7766" s="4">
        <v>1.149864972</v>
      </c>
      <c r="G7766" s="4">
        <v>69.685068209999997</v>
      </c>
      <c r="H7766" s="4">
        <v>44.408996780000003</v>
      </c>
      <c r="I7766" s="4">
        <v>6.0567884779999998E-2</v>
      </c>
      <c r="J7766" s="4">
        <f t="shared" si="121"/>
        <v>6.0567884780000001E-6</v>
      </c>
      <c r="K7766" s="4">
        <v>0.73278754180000005</v>
      </c>
    </row>
    <row r="7767" spans="1:11" x14ac:dyDescent="0.2">
      <c r="A7767" s="4">
        <v>1040</v>
      </c>
      <c r="B7767" s="4">
        <v>3000</v>
      </c>
      <c r="C7767" s="4">
        <v>9.9579625299999996</v>
      </c>
      <c r="D7767" s="4">
        <v>1220.0803089999999</v>
      </c>
      <c r="E7767" s="4">
        <v>4.2248650870000004</v>
      </c>
      <c r="F7767" s="4">
        <v>1.1507382100000001</v>
      </c>
      <c r="G7767" s="4">
        <v>69.934579830000004</v>
      </c>
      <c r="H7767" s="4">
        <v>44.547493830000001</v>
      </c>
      <c r="I7767" s="4">
        <v>6.1030221779999998E-2</v>
      </c>
      <c r="J7767" s="4">
        <f t="shared" si="121"/>
        <v>6.1030221780000005E-6</v>
      </c>
      <c r="K7767" s="4">
        <v>0.73300652460000004</v>
      </c>
    </row>
    <row r="7768" spans="1:11" x14ac:dyDescent="0.2">
      <c r="A7768" s="4">
        <v>1045</v>
      </c>
      <c r="B7768" s="4">
        <v>3000</v>
      </c>
      <c r="C7768" s="4">
        <v>9.9106125009999992</v>
      </c>
      <c r="D7768" s="4">
        <v>1225.836172</v>
      </c>
      <c r="E7768" s="4">
        <v>4.2303863069999998</v>
      </c>
      <c r="F7768" s="4">
        <v>1.1516061470000001</v>
      </c>
      <c r="G7768" s="4">
        <v>70.183804379999998</v>
      </c>
      <c r="H7768" s="4">
        <v>44.685733480000003</v>
      </c>
      <c r="I7768" s="4">
        <v>6.1493956420000002E-2</v>
      </c>
      <c r="J7768" s="4">
        <f t="shared" si="121"/>
        <v>6.1493956420000009E-6</v>
      </c>
      <c r="K7768" s="4">
        <v>0.73322279710000005</v>
      </c>
    </row>
    <row r="7769" spans="1:11" x14ac:dyDescent="0.2">
      <c r="A7769" s="4">
        <v>1050</v>
      </c>
      <c r="B7769" s="4">
        <v>3000</v>
      </c>
      <c r="C7769" s="4">
        <v>9.8637125060000006</v>
      </c>
      <c r="D7769" s="4">
        <v>1231.5963609999999</v>
      </c>
      <c r="E7769" s="4">
        <v>4.235885304</v>
      </c>
      <c r="F7769" s="4">
        <v>1.1524687870000001</v>
      </c>
      <c r="G7769" s="4">
        <v>70.432744540000002</v>
      </c>
      <c r="H7769" s="4">
        <v>44.823718030000002</v>
      </c>
      <c r="I7769" s="4">
        <v>6.1959090510000002E-2</v>
      </c>
      <c r="J7769" s="4">
        <f t="shared" si="121"/>
        <v>6.1959090510000002E-6</v>
      </c>
      <c r="K7769" s="4">
        <v>0.7334363626</v>
      </c>
    </row>
    <row r="7770" spans="1:11" x14ac:dyDescent="0.2">
      <c r="A7770" s="4">
        <v>1055</v>
      </c>
      <c r="B7770" s="4">
        <v>3000</v>
      </c>
      <c r="C7770" s="4">
        <v>9.8172561300000005</v>
      </c>
      <c r="D7770" s="4">
        <v>1237.3608509999999</v>
      </c>
      <c r="E7770" s="4">
        <v>4.241362262</v>
      </c>
      <c r="F7770" s="4">
        <v>1.1533261370000001</v>
      </c>
      <c r="G7770" s="4">
        <v>70.681402969999994</v>
      </c>
      <c r="H7770" s="4">
        <v>44.961449780000002</v>
      </c>
      <c r="I7770" s="4">
        <v>6.2425625890000003E-2</v>
      </c>
      <c r="J7770" s="4">
        <f t="shared" si="121"/>
        <v>6.2425625890000007E-6</v>
      </c>
      <c r="K7770" s="4">
        <v>0.73364722540000005</v>
      </c>
    </row>
    <row r="7771" spans="1:11" x14ac:dyDescent="0.2">
      <c r="A7771" s="4">
        <v>1060</v>
      </c>
      <c r="B7771" s="4">
        <v>3000</v>
      </c>
      <c r="C7771" s="4">
        <v>9.7712370790000005</v>
      </c>
      <c r="D7771" s="4">
        <v>1243.1296139999999</v>
      </c>
      <c r="E7771" s="4">
        <v>4.2468173660000001</v>
      </c>
      <c r="F7771" s="4">
        <v>1.1541782030000001</v>
      </c>
      <c r="G7771" s="4">
        <v>70.929782299999999</v>
      </c>
      <c r="H7771" s="4">
        <v>45.098930959999997</v>
      </c>
      <c r="I7771" s="4">
        <v>6.2893564319999998E-2</v>
      </c>
      <c r="J7771" s="4">
        <f t="shared" si="121"/>
        <v>6.2893564319999998E-6</v>
      </c>
      <c r="K7771" s="4">
        <v>0.73385539060000005</v>
      </c>
    </row>
    <row r="7772" spans="1:11" x14ac:dyDescent="0.2">
      <c r="A7772" s="4">
        <v>1065</v>
      </c>
      <c r="B7772" s="4">
        <v>3000</v>
      </c>
      <c r="C7772" s="4">
        <v>9.7256491789999995</v>
      </c>
      <c r="D7772" s="4">
        <v>1248.9026240000001</v>
      </c>
      <c r="E7772" s="4">
        <v>4.2522507950000001</v>
      </c>
      <c r="F7772" s="4">
        <v>1.1550249939999999</v>
      </c>
      <c r="G7772" s="4">
        <v>71.177885130000007</v>
      </c>
      <c r="H7772" s="4">
        <v>45.236163820000002</v>
      </c>
      <c r="I7772" s="4">
        <v>6.3362907580000002E-2</v>
      </c>
      <c r="J7772" s="4">
        <f t="shared" si="121"/>
        <v>6.3362907580000004E-6</v>
      </c>
      <c r="K7772" s="4">
        <v>0.73406086410000004</v>
      </c>
    </row>
    <row r="7773" spans="1:11" x14ac:dyDescent="0.2">
      <c r="A7773" s="4">
        <v>1070</v>
      </c>
      <c r="B7773" s="4">
        <v>3000</v>
      </c>
      <c r="C7773" s="4">
        <v>9.6804863710000006</v>
      </c>
      <c r="D7773" s="4">
        <v>1254.6798550000001</v>
      </c>
      <c r="E7773" s="4">
        <v>4.2576627299999998</v>
      </c>
      <c r="F7773" s="4">
        <v>1.15586652</v>
      </c>
      <c r="G7773" s="4">
        <v>71.425714049999996</v>
      </c>
      <c r="H7773" s="4">
        <v>45.373150559999999</v>
      </c>
      <c r="I7773" s="4">
        <v>6.3833657390000006E-2</v>
      </c>
      <c r="J7773" s="4">
        <f t="shared" si="121"/>
        <v>6.3833657390000009E-6</v>
      </c>
      <c r="K7773" s="4">
        <v>0.73426365220000001</v>
      </c>
    </row>
    <row r="7774" spans="1:11" x14ac:dyDescent="0.2">
      <c r="A7774" s="4">
        <v>1075</v>
      </c>
      <c r="B7774" s="4">
        <v>3000</v>
      </c>
      <c r="C7774" s="4">
        <v>9.6357427110000007</v>
      </c>
      <c r="D7774" s="4">
        <v>1260.4612810000001</v>
      </c>
      <c r="E7774" s="4">
        <v>4.2630533440000002</v>
      </c>
      <c r="F7774" s="4">
        <v>1.1567027919999999</v>
      </c>
      <c r="G7774" s="4">
        <v>71.673271589999999</v>
      </c>
      <c r="H7774" s="4">
        <v>45.50989336</v>
      </c>
      <c r="I7774" s="4">
        <v>6.4305815449999998E-2</v>
      </c>
      <c r="J7774" s="4">
        <f t="shared" ref="J7774:J7837" si="122">I7774*0.0001</f>
        <v>6.4305815450000002E-6</v>
      </c>
      <c r="K7774" s="4">
        <v>0.73446376209999997</v>
      </c>
    </row>
    <row r="7775" spans="1:11" x14ac:dyDescent="0.2">
      <c r="A7775" s="4">
        <v>1080</v>
      </c>
      <c r="B7775" s="4">
        <v>3000</v>
      </c>
      <c r="C7775" s="4">
        <v>9.591412364</v>
      </c>
      <c r="D7775" s="4">
        <v>1266.2468739999999</v>
      </c>
      <c r="E7775" s="4">
        <v>4.2684228129999999</v>
      </c>
      <c r="F7775" s="4">
        <v>1.15753382</v>
      </c>
      <c r="G7775" s="4">
        <v>71.920560269999996</v>
      </c>
      <c r="H7775" s="4">
        <v>45.646394379999997</v>
      </c>
      <c r="I7775" s="4">
        <v>6.4779383450000005E-2</v>
      </c>
      <c r="J7775" s="4">
        <f t="shared" si="122"/>
        <v>6.4779383450000008E-6</v>
      </c>
      <c r="K7775" s="4">
        <v>0.73466120170000004</v>
      </c>
    </row>
    <row r="7776" spans="1:11" x14ac:dyDescent="0.2">
      <c r="A7776" s="4">
        <v>1085</v>
      </c>
      <c r="B7776" s="4">
        <v>3000</v>
      </c>
      <c r="C7776" s="4">
        <v>9.5474896059999992</v>
      </c>
      <c r="D7776" s="4">
        <v>1272.0366100000001</v>
      </c>
      <c r="E7776" s="4">
        <v>4.2737713069999996</v>
      </c>
      <c r="F7776" s="4">
        <v>1.1583596169999999</v>
      </c>
      <c r="G7776" s="4">
        <v>72.167582569999993</v>
      </c>
      <c r="H7776" s="4">
        <v>45.782655740000003</v>
      </c>
      <c r="I7776" s="4">
        <v>6.525436305E-2</v>
      </c>
      <c r="J7776" s="4">
        <f t="shared" si="122"/>
        <v>6.5254363050000001E-6</v>
      </c>
      <c r="K7776" s="4">
        <v>0.73485597950000003</v>
      </c>
    </row>
    <row r="7777" spans="1:11" x14ac:dyDescent="0.2">
      <c r="A7777" s="4">
        <v>1090</v>
      </c>
      <c r="B7777" s="4">
        <v>3000</v>
      </c>
      <c r="C7777" s="4">
        <v>9.5039688160000004</v>
      </c>
      <c r="D7777" s="4">
        <v>1277.8304619999999</v>
      </c>
      <c r="E7777" s="4">
        <v>4.2790989939999999</v>
      </c>
      <c r="F7777" s="4">
        <v>1.1591801980000001</v>
      </c>
      <c r="G7777" s="4">
        <v>72.414340969999998</v>
      </c>
      <c r="H7777" s="4">
        <v>45.918679570000002</v>
      </c>
      <c r="I7777" s="4">
        <v>6.5730755870000004E-2</v>
      </c>
      <c r="J7777" s="4">
        <f t="shared" si="122"/>
        <v>6.5730755870000011E-6</v>
      </c>
      <c r="K7777" s="4">
        <v>0.73504810440000001</v>
      </c>
    </row>
    <row r="7778" spans="1:11" x14ac:dyDescent="0.2">
      <c r="A7778" s="4">
        <v>1095</v>
      </c>
      <c r="B7778" s="4">
        <v>3000</v>
      </c>
      <c r="C7778" s="4">
        <v>9.4608444770000002</v>
      </c>
      <c r="D7778" s="4">
        <v>1283.6284029999999</v>
      </c>
      <c r="E7778" s="4">
        <v>4.2844060429999997</v>
      </c>
      <c r="F7778" s="4">
        <v>1.159995576</v>
      </c>
      <c r="G7778" s="4">
        <v>72.660837900000004</v>
      </c>
      <c r="H7778" s="4">
        <v>46.054467930000001</v>
      </c>
      <c r="I7778" s="4">
        <v>6.6208563509999999E-2</v>
      </c>
      <c r="J7778" s="4">
        <f t="shared" si="122"/>
        <v>6.6208563510000002E-6</v>
      </c>
      <c r="K7778" s="4">
        <v>0.73523758610000001</v>
      </c>
    </row>
    <row r="7779" spans="1:11" x14ac:dyDescent="0.2">
      <c r="A7779" s="4">
        <v>1100</v>
      </c>
      <c r="B7779" s="4">
        <v>3000</v>
      </c>
      <c r="C7779" s="4">
        <v>9.4181111749999999</v>
      </c>
      <c r="D7779" s="4">
        <v>1289.4304090000001</v>
      </c>
      <c r="E7779" s="4">
        <v>4.289692616</v>
      </c>
      <c r="F7779" s="4">
        <v>1.160805767</v>
      </c>
      <c r="G7779" s="4">
        <v>72.907075759999998</v>
      </c>
      <c r="H7779" s="4">
        <v>46.190022900000002</v>
      </c>
      <c r="I7779" s="4">
        <v>6.6687787560000003E-2</v>
      </c>
      <c r="J7779" s="4">
        <f t="shared" si="122"/>
        <v>6.6687787560000009E-6</v>
      </c>
      <c r="K7779" s="4">
        <v>0.73542443469999996</v>
      </c>
    </row>
    <row r="7780" spans="1:11" x14ac:dyDescent="0.2">
      <c r="A7780" s="4">
        <v>1105</v>
      </c>
      <c r="B7780" s="4">
        <v>3000</v>
      </c>
      <c r="C7780" s="4">
        <v>9.3757635910000001</v>
      </c>
      <c r="D7780" s="4">
        <v>1295.2364520000001</v>
      </c>
      <c r="E7780" s="4">
        <v>4.2949588759999999</v>
      </c>
      <c r="F7780" s="4">
        <v>1.1616107879999999</v>
      </c>
      <c r="G7780" s="4">
        <v>73.153056939999999</v>
      </c>
      <c r="H7780" s="4">
        <v>46.325346500000002</v>
      </c>
      <c r="I7780" s="4">
        <v>6.7168429569999993E-2</v>
      </c>
      <c r="J7780" s="4">
        <f t="shared" si="122"/>
        <v>6.7168429569999997E-6</v>
      </c>
      <c r="K7780" s="4">
        <v>0.73560866079999998</v>
      </c>
    </row>
    <row r="7781" spans="1:11" x14ac:dyDescent="0.2">
      <c r="A7781" s="4">
        <v>1110</v>
      </c>
      <c r="B7781" s="4">
        <v>3000</v>
      </c>
      <c r="C7781" s="4">
        <v>9.3337965060000005</v>
      </c>
      <c r="D7781" s="4">
        <v>1301.0465079999999</v>
      </c>
      <c r="E7781" s="4">
        <v>4.3002049839999996</v>
      </c>
      <c r="F7781" s="4">
        <v>1.162410655</v>
      </c>
      <c r="G7781" s="4">
        <v>73.398783789999996</v>
      </c>
      <c r="H7781" s="4">
        <v>46.460440769999998</v>
      </c>
      <c r="I7781" s="4">
        <v>6.7650491069999999E-2</v>
      </c>
      <c r="J7781" s="4">
        <f t="shared" si="122"/>
        <v>6.765049107E-6</v>
      </c>
      <c r="K7781" s="4">
        <v>0.7357902758</v>
      </c>
    </row>
    <row r="7782" spans="1:11" x14ac:dyDescent="0.2">
      <c r="A7782" s="4">
        <v>1115</v>
      </c>
      <c r="B7782" s="4">
        <v>3000</v>
      </c>
      <c r="C7782" s="4">
        <v>9.2922047929999998</v>
      </c>
      <c r="D7782" s="4">
        <v>1306.8605500000001</v>
      </c>
      <c r="E7782" s="4">
        <v>4.3054310969999996</v>
      </c>
      <c r="F7782" s="4">
        <v>1.1632053849999999</v>
      </c>
      <c r="G7782" s="4">
        <v>73.644258649999998</v>
      </c>
      <c r="H7782" s="4">
        <v>46.595307679999998</v>
      </c>
      <c r="I7782" s="4">
        <v>6.8133973560000005E-2</v>
      </c>
      <c r="J7782" s="4">
        <f t="shared" si="122"/>
        <v>6.8133973560000008E-6</v>
      </c>
      <c r="K7782" s="4">
        <v>0.73596929099999997</v>
      </c>
    </row>
    <row r="7783" spans="1:11" x14ac:dyDescent="0.2">
      <c r="A7783" s="4">
        <v>1120</v>
      </c>
      <c r="B7783" s="4">
        <v>3000</v>
      </c>
      <c r="C7783" s="4">
        <v>9.2509834180000006</v>
      </c>
      <c r="D7783" s="4">
        <v>1312.678553</v>
      </c>
      <c r="E7783" s="4">
        <v>4.3106373710000003</v>
      </c>
      <c r="F7783" s="4">
        <v>1.163994999</v>
      </c>
      <c r="G7783" s="4">
        <v>73.889483830000003</v>
      </c>
      <c r="H7783" s="4">
        <v>46.729949210000001</v>
      </c>
      <c r="I7783" s="4">
        <v>6.8618878519999996E-2</v>
      </c>
      <c r="J7783" s="4">
        <f t="shared" si="122"/>
        <v>6.8618878519999999E-6</v>
      </c>
      <c r="K7783" s="4">
        <v>0.73614571870000001</v>
      </c>
    </row>
    <row r="7784" spans="1:11" x14ac:dyDescent="0.2">
      <c r="A7784" s="4">
        <v>1125</v>
      </c>
      <c r="B7784" s="4">
        <v>3000</v>
      </c>
      <c r="C7784" s="4">
        <v>9.2101274360000005</v>
      </c>
      <c r="D7784" s="4">
        <v>1318.5004919999999</v>
      </c>
      <c r="E7784" s="4">
        <v>4.3158239600000003</v>
      </c>
      <c r="F7784" s="4">
        <v>1.1647795139999999</v>
      </c>
      <c r="G7784" s="4">
        <v>74.134461599999995</v>
      </c>
      <c r="H7784" s="4">
        <v>46.864367319999999</v>
      </c>
      <c r="I7784" s="4">
        <v>6.9105207409999994E-2</v>
      </c>
      <c r="J7784" s="4">
        <f t="shared" si="122"/>
        <v>6.9105207409999999E-6</v>
      </c>
      <c r="K7784" s="4">
        <v>0.73631957130000003</v>
      </c>
    </row>
    <row r="7785" spans="1:11" x14ac:dyDescent="0.2">
      <c r="A7785" s="4">
        <v>1130</v>
      </c>
      <c r="B7785" s="4">
        <v>3000</v>
      </c>
      <c r="C7785" s="4">
        <v>9.1696319909999993</v>
      </c>
      <c r="D7785" s="4">
        <v>1324.3263400000001</v>
      </c>
      <c r="E7785" s="4">
        <v>4.3209910169999999</v>
      </c>
      <c r="F7785" s="4">
        <v>1.165558951</v>
      </c>
      <c r="G7785" s="4">
        <v>74.379194229999996</v>
      </c>
      <c r="H7785" s="4">
        <v>46.998563920000002</v>
      </c>
      <c r="I7785" s="4">
        <v>6.9592961659999994E-2</v>
      </c>
      <c r="J7785" s="4">
        <f t="shared" si="122"/>
        <v>6.9592961659999994E-6</v>
      </c>
      <c r="K7785" s="4">
        <v>0.7364908617</v>
      </c>
    </row>
    <row r="7786" spans="1:11" x14ac:dyDescent="0.2">
      <c r="A7786" s="4">
        <v>1135</v>
      </c>
      <c r="B7786" s="4">
        <v>3000</v>
      </c>
      <c r="C7786" s="4">
        <v>9.1294923130000001</v>
      </c>
      <c r="D7786" s="4">
        <v>1330.1560730000001</v>
      </c>
      <c r="E7786" s="4">
        <v>4.3261386909999997</v>
      </c>
      <c r="F7786" s="4">
        <v>1.166333329</v>
      </c>
      <c r="G7786" s="4">
        <v>74.623683940000006</v>
      </c>
      <c r="H7786" s="4">
        <v>47.132540939999998</v>
      </c>
      <c r="I7786" s="4">
        <v>7.0082142680000001E-2</v>
      </c>
      <c r="J7786" s="4">
        <f t="shared" si="122"/>
        <v>7.0082142680000006E-6</v>
      </c>
      <c r="K7786" s="4">
        <v>0.7366596031</v>
      </c>
    </row>
    <row r="7787" spans="1:11" x14ac:dyDescent="0.2">
      <c r="A7787" s="4">
        <v>1140</v>
      </c>
      <c r="B7787" s="4">
        <v>3000</v>
      </c>
      <c r="C7787" s="4">
        <v>9.0897037160000007</v>
      </c>
      <c r="D7787" s="4">
        <v>1335.9896650000001</v>
      </c>
      <c r="E7787" s="4">
        <v>4.3312671299999996</v>
      </c>
      <c r="F7787" s="4">
        <v>1.1671026710000001</v>
      </c>
      <c r="G7787" s="4">
        <v>74.867932949999997</v>
      </c>
      <c r="H7787" s="4">
        <v>47.26630025</v>
      </c>
      <c r="I7787" s="4">
        <v>7.0572751850000004E-2</v>
      </c>
      <c r="J7787" s="4">
        <f t="shared" si="122"/>
        <v>7.0572751850000011E-6</v>
      </c>
      <c r="K7787" s="4">
        <v>0.73682580919999996</v>
      </c>
    </row>
    <row r="7788" spans="1:11" x14ac:dyDescent="0.2">
      <c r="A7788" s="4">
        <v>1145</v>
      </c>
      <c r="B7788" s="4">
        <v>3000</v>
      </c>
      <c r="C7788" s="4">
        <v>9.0502615950000003</v>
      </c>
      <c r="D7788" s="4">
        <v>1341.8270910000001</v>
      </c>
      <c r="E7788" s="4">
        <v>4.3363764820000004</v>
      </c>
      <c r="F7788" s="4">
        <v>1.167866998</v>
      </c>
      <c r="G7788" s="4">
        <v>75.111943449999998</v>
      </c>
      <c r="H7788" s="4">
        <v>47.39984372</v>
      </c>
      <c r="I7788" s="4">
        <v>7.1064790540000006E-2</v>
      </c>
      <c r="J7788" s="4">
        <f t="shared" si="122"/>
        <v>7.1064790540000009E-6</v>
      </c>
      <c r="K7788" s="4">
        <v>0.73698949410000003</v>
      </c>
    </row>
    <row r="7789" spans="1:11" x14ac:dyDescent="0.2">
      <c r="A7789" s="4">
        <v>1150</v>
      </c>
      <c r="B7789" s="4">
        <v>3000</v>
      </c>
      <c r="C7789" s="4">
        <v>9.0111614279999994</v>
      </c>
      <c r="D7789" s="4">
        <v>1347.6683270000001</v>
      </c>
      <c r="E7789" s="4">
        <v>4.3414668900000004</v>
      </c>
      <c r="F7789" s="4">
        <v>1.1686263320000001</v>
      </c>
      <c r="G7789" s="4">
        <v>75.355717589999998</v>
      </c>
      <c r="H7789" s="4">
        <v>47.5331732</v>
      </c>
      <c r="I7789" s="4">
        <v>7.1558260080000005E-2</v>
      </c>
      <c r="J7789" s="4">
        <f t="shared" si="122"/>
        <v>7.1558260080000005E-6</v>
      </c>
      <c r="K7789" s="4">
        <v>0.73715067180000005</v>
      </c>
    </row>
    <row r="7790" spans="1:11" x14ac:dyDescent="0.2">
      <c r="A7790" s="4">
        <v>1155</v>
      </c>
      <c r="B7790" s="4">
        <v>3000</v>
      </c>
      <c r="C7790" s="4">
        <v>8.9723987689999998</v>
      </c>
      <c r="D7790" s="4">
        <v>1353.513346</v>
      </c>
      <c r="E7790" s="4">
        <v>4.3465384970000001</v>
      </c>
      <c r="F7790" s="4">
        <v>1.1693806959999999</v>
      </c>
      <c r="G7790" s="4">
        <v>75.599257519999995</v>
      </c>
      <c r="H7790" s="4">
        <v>47.666290519999997</v>
      </c>
      <c r="I7790" s="4">
        <v>7.205316178E-2</v>
      </c>
      <c r="J7790" s="4">
        <f t="shared" si="122"/>
        <v>7.2053161780000003E-6</v>
      </c>
      <c r="K7790" s="4">
        <v>0.73730935710000001</v>
      </c>
    </row>
    <row r="7791" spans="1:11" x14ac:dyDescent="0.2">
      <c r="A7791" s="4">
        <v>1160</v>
      </c>
      <c r="B7791" s="4">
        <v>3000</v>
      </c>
      <c r="C7791" s="4">
        <v>8.9339692520000007</v>
      </c>
      <c r="D7791" s="4">
        <v>1359.3621250000001</v>
      </c>
      <c r="E7791" s="4">
        <v>4.3515914450000004</v>
      </c>
      <c r="F7791" s="4">
        <v>1.1701301120000001</v>
      </c>
      <c r="G7791" s="4">
        <v>75.842565359999995</v>
      </c>
      <c r="H7791" s="4">
        <v>47.799197479999997</v>
      </c>
      <c r="I7791" s="4">
        <v>7.2549496960000001E-2</v>
      </c>
      <c r="J7791" s="4">
        <f t="shared" si="122"/>
        <v>7.2549496960000005E-6</v>
      </c>
      <c r="K7791" s="4">
        <v>0.73746556490000004</v>
      </c>
    </row>
    <row r="7792" spans="1:11" x14ac:dyDescent="0.2">
      <c r="A7792" s="4">
        <v>1165</v>
      </c>
      <c r="B7792" s="4">
        <v>3000</v>
      </c>
      <c r="C7792" s="4">
        <v>8.8958685830000004</v>
      </c>
      <c r="D7792" s="4">
        <v>1365.214639</v>
      </c>
      <c r="E7792" s="4">
        <v>4.3566258720000004</v>
      </c>
      <c r="F7792" s="4">
        <v>1.1708746050000001</v>
      </c>
      <c r="G7792" s="4">
        <v>76.085643200000007</v>
      </c>
      <c r="H7792" s="4">
        <v>47.931895879999999</v>
      </c>
      <c r="I7792" s="4">
        <v>7.3047266860000001E-2</v>
      </c>
      <c r="J7792" s="4">
        <f t="shared" si="122"/>
        <v>7.3047266860000002E-6</v>
      </c>
      <c r="K7792" s="4">
        <v>0.73761931030000005</v>
      </c>
    </row>
    <row r="7793" spans="1:11" x14ac:dyDescent="0.2">
      <c r="A7793" s="4">
        <v>1170</v>
      </c>
      <c r="B7793" s="4">
        <v>3000</v>
      </c>
      <c r="C7793" s="4">
        <v>8.8580925449999999</v>
      </c>
      <c r="D7793" s="4">
        <v>1371.0708629999999</v>
      </c>
      <c r="E7793" s="4">
        <v>4.361641916</v>
      </c>
      <c r="F7793" s="4">
        <v>1.171614199</v>
      </c>
      <c r="G7793" s="4">
        <v>76.328493129999998</v>
      </c>
      <c r="H7793" s="4">
        <v>48.06438747</v>
      </c>
      <c r="I7793" s="4">
        <v>7.3546472749999994E-2</v>
      </c>
      <c r="J7793" s="4">
        <f t="shared" si="122"/>
        <v>7.3546472749999995E-6</v>
      </c>
      <c r="K7793" s="4">
        <v>0.7377706087</v>
      </c>
    </row>
    <row r="7794" spans="1:11" x14ac:dyDescent="0.2">
      <c r="A7794" s="4">
        <v>1175</v>
      </c>
      <c r="B7794" s="4">
        <v>3000</v>
      </c>
      <c r="C7794" s="4">
        <v>8.8206369900000006</v>
      </c>
      <c r="D7794" s="4">
        <v>1376.930773</v>
      </c>
      <c r="E7794" s="4">
        <v>4.3666397139999997</v>
      </c>
      <c r="F7794" s="4">
        <v>1.172348918</v>
      </c>
      <c r="G7794" s="4">
        <v>76.571117180000002</v>
      </c>
      <c r="H7794" s="4">
        <v>48.196674020000003</v>
      </c>
      <c r="I7794" s="4">
        <v>7.4047115849999998E-2</v>
      </c>
      <c r="J7794" s="4">
        <f t="shared" si="122"/>
        <v>7.4047115850000004E-6</v>
      </c>
      <c r="K7794" s="4">
        <v>0.73791947579999995</v>
      </c>
    </row>
    <row r="7795" spans="1:11" x14ac:dyDescent="0.2">
      <c r="A7795" s="4">
        <v>1180</v>
      </c>
      <c r="B7795" s="4">
        <v>3000</v>
      </c>
      <c r="C7795" s="4">
        <v>8.7834978429999992</v>
      </c>
      <c r="D7795" s="4">
        <v>1382.7943439999999</v>
      </c>
      <c r="E7795" s="4">
        <v>4.371619398</v>
      </c>
      <c r="F7795" s="4">
        <v>1.1730787869999999</v>
      </c>
      <c r="G7795" s="4">
        <v>76.813517390000001</v>
      </c>
      <c r="H7795" s="4">
        <v>48.328757260000003</v>
      </c>
      <c r="I7795" s="4">
        <v>7.454919737E-2</v>
      </c>
      <c r="J7795" s="4">
        <f t="shared" si="122"/>
        <v>7.4549197370000003E-6</v>
      </c>
      <c r="K7795" s="4">
        <v>0.73806592739999999</v>
      </c>
    </row>
    <row r="7796" spans="1:11" x14ac:dyDescent="0.2">
      <c r="A7796" s="4">
        <v>1185</v>
      </c>
      <c r="B7796" s="4">
        <v>3000</v>
      </c>
      <c r="C7796" s="4">
        <v>8.7466710970000001</v>
      </c>
      <c r="D7796" s="4">
        <v>1388.6615529999999</v>
      </c>
      <c r="E7796" s="4">
        <v>4.3765811030000004</v>
      </c>
      <c r="F7796" s="4">
        <v>1.1738038319999999</v>
      </c>
      <c r="G7796" s="4">
        <v>77.055695779999994</v>
      </c>
      <c r="H7796" s="4">
        <v>48.460638889999998</v>
      </c>
      <c r="I7796" s="4">
        <v>7.5052718490000003E-2</v>
      </c>
      <c r="J7796" s="4">
        <f t="shared" si="122"/>
        <v>7.5052718490000006E-6</v>
      </c>
      <c r="K7796" s="4">
        <v>0.73820997970000002</v>
      </c>
    </row>
    <row r="7797" spans="1:11" x14ac:dyDescent="0.2">
      <c r="A7797" s="4">
        <v>1190</v>
      </c>
      <c r="B7797" s="4">
        <v>3000</v>
      </c>
      <c r="C7797" s="4">
        <v>8.7101528120000005</v>
      </c>
      <c r="D7797" s="4">
        <v>1394.532375</v>
      </c>
      <c r="E7797" s="4">
        <v>4.3815249590000001</v>
      </c>
      <c r="F7797" s="4">
        <v>1.1745240770000001</v>
      </c>
      <c r="G7797" s="4">
        <v>77.29765433</v>
      </c>
      <c r="H7797" s="4">
        <v>48.592320620000002</v>
      </c>
      <c r="I7797" s="4">
        <v>7.5557680380000006E-2</v>
      </c>
      <c r="J7797" s="4">
        <f t="shared" si="122"/>
        <v>7.5557680380000009E-6</v>
      </c>
      <c r="K7797" s="4">
        <v>0.73835164890000005</v>
      </c>
    </row>
    <row r="7798" spans="1:11" x14ac:dyDescent="0.2">
      <c r="A7798" s="4">
        <v>1195</v>
      </c>
      <c r="B7798" s="4">
        <v>3000</v>
      </c>
      <c r="C7798" s="4">
        <v>8.6739391169999998</v>
      </c>
      <c r="D7798" s="4">
        <v>1400.406786</v>
      </c>
      <c r="E7798" s="4">
        <v>4.386451096</v>
      </c>
      <c r="F7798" s="4">
        <v>1.175239549</v>
      </c>
      <c r="G7798" s="4">
        <v>77.539395010000007</v>
      </c>
      <c r="H7798" s="4">
        <v>48.723804119999997</v>
      </c>
      <c r="I7798" s="4">
        <v>7.6064084180000005E-2</v>
      </c>
      <c r="J7798" s="4">
        <f t="shared" si="122"/>
        <v>7.6064084180000012E-6</v>
      </c>
      <c r="K7798" s="4">
        <v>0.73849095149999999</v>
      </c>
    </row>
    <row r="7799" spans="1:11" x14ac:dyDescent="0.2">
      <c r="A7799" s="4">
        <v>1200</v>
      </c>
      <c r="B7799" s="4">
        <v>3000</v>
      </c>
      <c r="C7799" s="4">
        <v>8.6380262020000007</v>
      </c>
      <c r="D7799" s="4">
        <v>1406.284762</v>
      </c>
      <c r="E7799" s="4">
        <v>4.3913596420000003</v>
      </c>
      <c r="F7799" s="4">
        <v>1.1759502749999999</v>
      </c>
      <c r="G7799" s="4">
        <v>77.780919780000005</v>
      </c>
      <c r="H7799" s="4">
        <v>48.855091059999999</v>
      </c>
      <c r="I7799" s="4">
        <v>7.6571931019999998E-2</v>
      </c>
      <c r="J7799" s="4">
        <f t="shared" si="122"/>
        <v>7.6571931019999999E-6</v>
      </c>
      <c r="K7799" s="4">
        <v>0.73862790410000001</v>
      </c>
    </row>
    <row r="7800" spans="1:11" x14ac:dyDescent="0.2">
      <c r="A7800" s="4">
        <v>1205</v>
      </c>
      <c r="B7800" s="4">
        <v>3000</v>
      </c>
      <c r="C7800" s="4">
        <v>8.6024103239999992</v>
      </c>
      <c r="D7800" s="4">
        <v>1412.166281</v>
      </c>
      <c r="E7800" s="4">
        <v>4.3962507239999997</v>
      </c>
      <c r="F7800" s="4">
        <v>1.17665628</v>
      </c>
      <c r="G7800" s="4">
        <v>78.022230559999997</v>
      </c>
      <c r="H7800" s="4">
        <v>48.986183070000003</v>
      </c>
      <c r="I7800" s="4">
        <v>7.7081222000000005E-2</v>
      </c>
      <c r="J7800" s="4">
        <f t="shared" si="122"/>
        <v>7.7081222E-6</v>
      </c>
      <c r="K7800" s="4">
        <v>0.73876252350000005</v>
      </c>
    </row>
    <row r="7801" spans="1:11" x14ac:dyDescent="0.2">
      <c r="A7801" s="4">
        <v>1210</v>
      </c>
      <c r="B7801" s="4">
        <v>3000</v>
      </c>
      <c r="C7801" s="4">
        <v>8.5670877979999993</v>
      </c>
      <c r="D7801" s="4">
        <v>1418.0513169999999</v>
      </c>
      <c r="E7801" s="4">
        <v>4.4011244659999997</v>
      </c>
      <c r="F7801" s="4">
        <v>1.177357591</v>
      </c>
      <c r="G7801" s="4">
        <v>78.263329260000006</v>
      </c>
      <c r="H7801" s="4">
        <v>49.11708179</v>
      </c>
      <c r="I7801" s="4">
        <v>7.7591958210000006E-2</v>
      </c>
      <c r="J7801" s="4">
        <f t="shared" si="122"/>
        <v>7.759195821000001E-6</v>
      </c>
      <c r="K7801" s="4">
        <v>0.73889482669999995</v>
      </c>
    </row>
    <row r="7802" spans="1:11" x14ac:dyDescent="0.2">
      <c r="A7802" s="4">
        <v>1215</v>
      </c>
      <c r="B7802" s="4">
        <v>3000</v>
      </c>
      <c r="C7802" s="4">
        <v>8.5320550050000001</v>
      </c>
      <c r="D7802" s="4">
        <v>1423.9398490000001</v>
      </c>
      <c r="E7802" s="4">
        <v>4.405980993</v>
      </c>
      <c r="F7802" s="4">
        <v>1.1780542359999999</v>
      </c>
      <c r="G7802" s="4">
        <v>78.504217769999997</v>
      </c>
      <c r="H7802" s="4">
        <v>49.247788819999997</v>
      </c>
      <c r="I7802" s="4">
        <v>7.8104140700000005E-2</v>
      </c>
      <c r="J7802" s="4">
        <f t="shared" si="122"/>
        <v>7.8104140700000011E-6</v>
      </c>
      <c r="K7802" s="4">
        <v>0.73902483070000002</v>
      </c>
    </row>
    <row r="7803" spans="1:11" x14ac:dyDescent="0.2">
      <c r="A7803" s="4">
        <v>1220</v>
      </c>
      <c r="B7803" s="4">
        <v>3000</v>
      </c>
      <c r="C7803" s="4">
        <v>8.4973083809999999</v>
      </c>
      <c r="D7803" s="4">
        <v>1429.831852</v>
      </c>
      <c r="E7803" s="4">
        <v>4.4108204259999999</v>
      </c>
      <c r="F7803" s="4">
        <v>1.1787462420000001</v>
      </c>
      <c r="G7803" s="4">
        <v>78.744897960000003</v>
      </c>
      <c r="H7803" s="4">
        <v>49.378305760000003</v>
      </c>
      <c r="I7803" s="4">
        <v>7.8617770520000005E-2</v>
      </c>
      <c r="J7803" s="4">
        <f t="shared" si="122"/>
        <v>7.861777052E-6</v>
      </c>
      <c r="K7803" s="4">
        <v>0.73915255270000002</v>
      </c>
    </row>
    <row r="7804" spans="1:11" x14ac:dyDescent="0.2">
      <c r="A7804" s="4">
        <v>1225</v>
      </c>
      <c r="B7804" s="4">
        <v>3000</v>
      </c>
      <c r="C7804" s="4">
        <v>8.4628444219999999</v>
      </c>
      <c r="D7804" s="4">
        <v>1435.727304</v>
      </c>
      <c r="E7804" s="4">
        <v>4.4156428879999998</v>
      </c>
      <c r="F7804" s="4">
        <v>1.1794336350000001</v>
      </c>
      <c r="G7804" s="4">
        <v>78.985371689999994</v>
      </c>
      <c r="H7804" s="4">
        <v>49.508634190000002</v>
      </c>
      <c r="I7804" s="4">
        <v>7.9132848709999995E-2</v>
      </c>
      <c r="J7804" s="4">
        <f t="shared" si="122"/>
        <v>7.9132848709999991E-6</v>
      </c>
      <c r="K7804" s="4">
        <v>0.73927801000000004</v>
      </c>
    </row>
    <row r="7805" spans="1:11" x14ac:dyDescent="0.2">
      <c r="A7805" s="4">
        <v>1230</v>
      </c>
      <c r="B7805" s="4">
        <v>3000</v>
      </c>
      <c r="C7805" s="4">
        <v>8.4286596829999993</v>
      </c>
      <c r="D7805" s="4">
        <v>1441.6261810000001</v>
      </c>
      <c r="E7805" s="4">
        <v>4.4204484959999997</v>
      </c>
      <c r="F7805" s="4">
        <v>1.1801164449999999</v>
      </c>
      <c r="G7805" s="4">
        <v>79.22564079</v>
      </c>
      <c r="H7805" s="4">
        <v>49.638775670000001</v>
      </c>
      <c r="I7805" s="4">
        <v>7.9649376270000002E-2</v>
      </c>
      <c r="J7805" s="4">
        <f t="shared" si="122"/>
        <v>7.964937627E-6</v>
      </c>
      <c r="K7805" s="4">
        <v>0.73940122009999998</v>
      </c>
    </row>
    <row r="7806" spans="1:11" x14ac:dyDescent="0.2">
      <c r="A7806" s="4">
        <v>1235</v>
      </c>
      <c r="B7806" s="4">
        <v>3000</v>
      </c>
      <c r="C7806" s="4">
        <v>8.3947507730000002</v>
      </c>
      <c r="D7806" s="4">
        <v>1447.52846</v>
      </c>
      <c r="E7806" s="4">
        <v>4.4252373690000004</v>
      </c>
      <c r="F7806" s="4">
        <v>1.1807946979999999</v>
      </c>
      <c r="G7806" s="4">
        <v>79.465707069999993</v>
      </c>
      <c r="H7806" s="4">
        <v>49.768731729999999</v>
      </c>
      <c r="I7806" s="4">
        <v>8.0167354189999998E-2</v>
      </c>
      <c r="J7806" s="4">
        <f t="shared" si="122"/>
        <v>8.0167354190000005E-6</v>
      </c>
      <c r="K7806" s="4">
        <v>0.73952220030000004</v>
      </c>
    </row>
    <row r="7807" spans="1:11" x14ac:dyDescent="0.2">
      <c r="A7807" s="4">
        <v>1240</v>
      </c>
      <c r="B7807" s="4">
        <v>3000</v>
      </c>
      <c r="C7807" s="4">
        <v>8.3611143549999998</v>
      </c>
      <c r="D7807" s="4">
        <v>1453.4341199999999</v>
      </c>
      <c r="E7807" s="4">
        <v>4.4300096250000003</v>
      </c>
      <c r="F7807" s="4">
        <v>1.181468422</v>
      </c>
      <c r="G7807" s="4">
        <v>79.705572329999995</v>
      </c>
      <c r="H7807" s="4">
        <v>49.898503920000003</v>
      </c>
      <c r="I7807" s="4">
        <v>8.0686783449999994E-2</v>
      </c>
      <c r="J7807" s="4">
        <f t="shared" si="122"/>
        <v>8.068678345E-6</v>
      </c>
      <c r="K7807" s="4">
        <v>0.73964096830000003</v>
      </c>
    </row>
    <row r="7808" spans="1:11" x14ac:dyDescent="0.2">
      <c r="A7808" s="4">
        <v>1245</v>
      </c>
      <c r="B7808" s="4">
        <v>3000</v>
      </c>
      <c r="C7808" s="4">
        <v>8.3277471480000003</v>
      </c>
      <c r="D7808" s="4">
        <v>1459.3431370000001</v>
      </c>
      <c r="E7808" s="4">
        <v>4.4347653789999999</v>
      </c>
      <c r="F7808" s="4">
        <v>1.182137647</v>
      </c>
      <c r="G7808" s="4">
        <v>79.945238360000005</v>
      </c>
      <c r="H7808" s="4">
        <v>50.028093740000003</v>
      </c>
      <c r="I7808" s="4">
        <v>8.1207664979999997E-2</v>
      </c>
      <c r="J7808" s="4">
        <f t="shared" si="122"/>
        <v>8.1207664979999996E-6</v>
      </c>
      <c r="K7808" s="4">
        <v>0.73975754169999997</v>
      </c>
    </row>
    <row r="7809" spans="1:11" x14ac:dyDescent="0.2">
      <c r="A7809" s="4">
        <v>1250</v>
      </c>
      <c r="B7809" s="4">
        <v>3000</v>
      </c>
      <c r="C7809" s="4">
        <v>8.2946459229999991</v>
      </c>
      <c r="D7809" s="4">
        <v>1465.2554889999999</v>
      </c>
      <c r="E7809" s="4">
        <v>4.4395047449999998</v>
      </c>
      <c r="F7809" s="4">
        <v>1.1828023990000001</v>
      </c>
      <c r="G7809" s="4">
        <v>80.184706899999995</v>
      </c>
      <c r="H7809" s="4">
        <v>50.157502700000002</v>
      </c>
      <c r="I7809" s="4">
        <v>8.1729999750000004E-2</v>
      </c>
      <c r="J7809" s="4">
        <f t="shared" si="122"/>
        <v>8.1729999750000016E-6</v>
      </c>
      <c r="K7809" s="4">
        <v>0.73987193829999998</v>
      </c>
    </row>
    <row r="7810" spans="1:11" x14ac:dyDescent="0.2">
      <c r="A7810" s="4">
        <v>1255</v>
      </c>
      <c r="B7810" s="4">
        <v>3000</v>
      </c>
      <c r="C7810" s="4">
        <v>8.2618075009999998</v>
      </c>
      <c r="D7810" s="4">
        <v>1471.1711539999999</v>
      </c>
      <c r="E7810" s="4">
        <v>4.4442278350000004</v>
      </c>
      <c r="F7810" s="4">
        <v>1.183462708</v>
      </c>
      <c r="G7810" s="4">
        <v>80.423979720000005</v>
      </c>
      <c r="H7810" s="4">
        <v>50.286732280000003</v>
      </c>
      <c r="I7810" s="4">
        <v>8.2253788650000006E-2</v>
      </c>
      <c r="J7810" s="4">
        <f t="shared" si="122"/>
        <v>8.2253788650000008E-6</v>
      </c>
      <c r="K7810" s="4">
        <v>0.73998417569999997</v>
      </c>
    </row>
    <row r="7811" spans="1:11" x14ac:dyDescent="0.2">
      <c r="A7811" s="4">
        <v>1260</v>
      </c>
      <c r="B7811" s="4">
        <v>3000</v>
      </c>
      <c r="C7811" s="4">
        <v>8.2292287559999995</v>
      </c>
      <c r="D7811" s="4">
        <v>1477.090109</v>
      </c>
      <c r="E7811" s="4">
        <v>4.4489347629999996</v>
      </c>
      <c r="F7811" s="4">
        <v>1.184118601</v>
      </c>
      <c r="G7811" s="4">
        <v>80.663058520000007</v>
      </c>
      <c r="H7811" s="4">
        <v>50.415783939999997</v>
      </c>
      <c r="I7811" s="4">
        <v>8.2779032599999997E-2</v>
      </c>
      <c r="J7811" s="4">
        <f t="shared" si="122"/>
        <v>8.2779032599999995E-6</v>
      </c>
      <c r="K7811" s="4">
        <v>0.74009427189999999</v>
      </c>
    </row>
    <row r="7812" spans="1:11" x14ac:dyDescent="0.2">
      <c r="A7812" s="4">
        <v>1265</v>
      </c>
      <c r="B7812" s="4">
        <v>3000</v>
      </c>
      <c r="C7812" s="4">
        <v>8.1969066109999993</v>
      </c>
      <c r="D7812" s="4">
        <v>1483.012332</v>
      </c>
      <c r="E7812" s="4">
        <v>4.4536256390000002</v>
      </c>
      <c r="F7812" s="4">
        <v>1.1847701079999999</v>
      </c>
      <c r="G7812" s="4">
        <v>80.901945029999993</v>
      </c>
      <c r="H7812" s="4">
        <v>50.544659150000001</v>
      </c>
      <c r="I7812" s="4">
        <v>8.3305732490000006E-2</v>
      </c>
      <c r="J7812" s="4">
        <f t="shared" si="122"/>
        <v>8.330573249000001E-6</v>
      </c>
      <c r="K7812" s="4">
        <v>0.74020224459999995</v>
      </c>
    </row>
    <row r="7813" spans="1:11" x14ac:dyDescent="0.2">
      <c r="A7813" s="4">
        <v>1270</v>
      </c>
      <c r="B7813" s="4">
        <v>3000</v>
      </c>
      <c r="C7813" s="4">
        <v>8.1648380360000008</v>
      </c>
      <c r="D7813" s="4">
        <v>1488.937803</v>
      </c>
      <c r="E7813" s="4">
        <v>4.4583005709999997</v>
      </c>
      <c r="F7813" s="4">
        <v>1.185417258</v>
      </c>
      <c r="G7813" s="4">
        <v>81.140640939999997</v>
      </c>
      <c r="H7813" s="4">
        <v>50.673359339999998</v>
      </c>
      <c r="I7813" s="4">
        <v>8.3833889179999996E-2</v>
      </c>
      <c r="J7813" s="4">
        <f t="shared" si="122"/>
        <v>8.3833889180000007E-6</v>
      </c>
      <c r="K7813" s="4">
        <v>0.74030811159999999</v>
      </c>
    </row>
    <row r="7814" spans="1:11" x14ac:dyDescent="0.2">
      <c r="A7814" s="4">
        <v>1275</v>
      </c>
      <c r="B7814" s="4">
        <v>3000</v>
      </c>
      <c r="C7814" s="4">
        <v>8.1330200490000006</v>
      </c>
      <c r="D7814" s="4">
        <v>1494.8664980000001</v>
      </c>
      <c r="E7814" s="4">
        <v>4.462959669</v>
      </c>
      <c r="F7814" s="4">
        <v>1.1860600779999999</v>
      </c>
      <c r="G7814" s="4">
        <v>81.379147919999994</v>
      </c>
      <c r="H7814" s="4">
        <v>50.801885929999997</v>
      </c>
      <c r="I7814" s="4">
        <v>8.4363503519999994E-2</v>
      </c>
      <c r="J7814" s="4">
        <f t="shared" si="122"/>
        <v>8.4363503520000006E-6</v>
      </c>
      <c r="K7814" s="4">
        <v>0.74041189100000004</v>
      </c>
    </row>
    <row r="7815" spans="1:11" x14ac:dyDescent="0.2">
      <c r="A7815" s="4">
        <v>1280</v>
      </c>
      <c r="B7815" s="4">
        <v>3000</v>
      </c>
      <c r="C7815" s="4">
        <v>8.1014497169999995</v>
      </c>
      <c r="D7815" s="4">
        <v>1500.7983959999999</v>
      </c>
      <c r="E7815" s="4">
        <v>4.4676030390000001</v>
      </c>
      <c r="F7815" s="4">
        <v>1.186698598</v>
      </c>
      <c r="G7815" s="4">
        <v>81.617467629999993</v>
      </c>
      <c r="H7815" s="4">
        <v>50.930240349999998</v>
      </c>
      <c r="I7815" s="4">
        <v>8.4894576350000001E-2</v>
      </c>
      <c r="J7815" s="4">
        <f t="shared" si="122"/>
        <v>8.4894576350000004E-6</v>
      </c>
      <c r="K7815" s="4">
        <v>0.74051360070000005</v>
      </c>
    </row>
    <row r="7816" spans="1:11" x14ac:dyDescent="0.2">
      <c r="A7816" s="4">
        <v>1285</v>
      </c>
      <c r="B7816" s="4">
        <v>3000</v>
      </c>
      <c r="C7816" s="4">
        <v>8.0701241509999999</v>
      </c>
      <c r="D7816" s="4">
        <v>1506.733477</v>
      </c>
      <c r="E7816" s="4">
        <v>4.472230787</v>
      </c>
      <c r="F7816" s="4">
        <v>1.187332847</v>
      </c>
      <c r="G7816" s="4">
        <v>81.855601710000002</v>
      </c>
      <c r="H7816" s="4">
        <v>51.058423980000001</v>
      </c>
      <c r="I7816" s="4">
        <v>8.5427108510000002E-2</v>
      </c>
      <c r="J7816" s="4">
        <f t="shared" si="122"/>
        <v>8.542710851E-6</v>
      </c>
      <c r="K7816" s="4">
        <v>0.74061325850000004</v>
      </c>
    </row>
    <row r="7817" spans="1:11" x14ac:dyDescent="0.2">
      <c r="A7817" s="4">
        <v>1290</v>
      </c>
      <c r="B7817" s="4">
        <v>3000</v>
      </c>
      <c r="C7817" s="4">
        <v>8.0390405069999993</v>
      </c>
      <c r="D7817" s="4">
        <v>1512.6717180000001</v>
      </c>
      <c r="E7817" s="4">
        <v>4.4768430180000003</v>
      </c>
      <c r="F7817" s="4">
        <v>1.1879628529999999</v>
      </c>
      <c r="G7817" s="4">
        <v>82.0935518</v>
      </c>
      <c r="H7817" s="4">
        <v>51.186438209999999</v>
      </c>
      <c r="I7817" s="4">
        <v>8.5961100779999994E-2</v>
      </c>
      <c r="J7817" s="4">
        <f t="shared" si="122"/>
        <v>8.5961100779999992E-6</v>
      </c>
      <c r="K7817" s="4">
        <v>0.74071088230000004</v>
      </c>
    </row>
    <row r="7818" spans="1:11" x14ac:dyDescent="0.2">
      <c r="A7818" s="4">
        <v>1295</v>
      </c>
      <c r="B7818" s="4">
        <v>3000</v>
      </c>
      <c r="C7818" s="4">
        <v>8.0081959840000003</v>
      </c>
      <c r="D7818" s="4">
        <v>1518.613098</v>
      </c>
      <c r="E7818" s="4">
        <v>4.4814398359999998</v>
      </c>
      <c r="F7818" s="4">
        <v>1.1885886459999999</v>
      </c>
      <c r="G7818" s="4">
        <v>82.33131951</v>
      </c>
      <c r="H7818" s="4">
        <v>51.31428442</v>
      </c>
      <c r="I7818" s="4">
        <v>8.6496553970000001E-2</v>
      </c>
      <c r="J7818" s="4">
        <f t="shared" si="122"/>
        <v>8.6496553970000003E-6</v>
      </c>
      <c r="K7818" s="4">
        <v>0.74080649009999999</v>
      </c>
    </row>
    <row r="7819" spans="1:11" x14ac:dyDescent="0.2">
      <c r="A7819" s="4">
        <v>1300</v>
      </c>
      <c r="B7819" s="4">
        <v>3000</v>
      </c>
      <c r="C7819" s="4">
        <v>7.9775878269999998</v>
      </c>
      <c r="D7819" s="4">
        <v>1524.557597</v>
      </c>
      <c r="E7819" s="4">
        <v>4.486021343</v>
      </c>
      <c r="F7819" s="4">
        <v>1.189210254</v>
      </c>
      <c r="G7819" s="4">
        <v>82.568906420000005</v>
      </c>
      <c r="H7819" s="4">
        <v>51.441963950000002</v>
      </c>
      <c r="I7819" s="4">
        <v>8.7033468850000004E-2</v>
      </c>
      <c r="J7819" s="4">
        <f t="shared" si="122"/>
        <v>8.7033468850000007E-6</v>
      </c>
      <c r="K7819" s="4">
        <v>0.74090009990000005</v>
      </c>
    </row>
    <row r="7820" spans="1:11" x14ac:dyDescent="0.2">
      <c r="A7820" s="4">
        <v>1305</v>
      </c>
      <c r="B7820" s="4">
        <v>3000</v>
      </c>
      <c r="C7820" s="4">
        <v>7.9472133200000004</v>
      </c>
      <c r="D7820" s="4">
        <v>1530.5051940000001</v>
      </c>
      <c r="E7820" s="4">
        <v>4.4905876400000002</v>
      </c>
      <c r="F7820" s="4">
        <v>1.189827706</v>
      </c>
      <c r="G7820" s="4">
        <v>82.806314130000004</v>
      </c>
      <c r="H7820" s="4">
        <v>51.569478160000003</v>
      </c>
      <c r="I7820" s="4">
        <v>8.7571846179999996E-2</v>
      </c>
      <c r="J7820" s="4">
        <f t="shared" si="122"/>
        <v>8.7571846179999997E-6</v>
      </c>
      <c r="K7820" s="4">
        <v>0.74099172940000002</v>
      </c>
    </row>
    <row r="7821" spans="1:11" x14ac:dyDescent="0.2">
      <c r="A7821" s="4">
        <v>1310</v>
      </c>
      <c r="B7821" s="4">
        <v>3000</v>
      </c>
      <c r="C7821" s="4">
        <v>7.9170697910000003</v>
      </c>
      <c r="D7821" s="4">
        <v>1536.4558669999999</v>
      </c>
      <c r="E7821" s="4">
        <v>4.4951388300000001</v>
      </c>
      <c r="F7821" s="4">
        <v>1.1904410320000001</v>
      </c>
      <c r="G7821" s="4">
        <v>83.043544199999999</v>
      </c>
      <c r="H7821" s="4">
        <v>51.696828369999999</v>
      </c>
      <c r="I7821" s="4">
        <v>8.8111686719999999E-2</v>
      </c>
      <c r="J7821" s="4">
        <f t="shared" si="122"/>
        <v>8.8111686719999995E-6</v>
      </c>
      <c r="K7821" s="4">
        <v>0.74108139660000005</v>
      </c>
    </row>
    <row r="7822" spans="1:11" x14ac:dyDescent="0.2">
      <c r="A7822" s="4">
        <v>1315</v>
      </c>
      <c r="B7822" s="4">
        <v>3000</v>
      </c>
      <c r="C7822" s="4">
        <v>7.8871546090000004</v>
      </c>
      <c r="D7822" s="4">
        <v>1542.4095970000001</v>
      </c>
      <c r="E7822" s="4">
        <v>4.4996750089999997</v>
      </c>
      <c r="F7822" s="4">
        <v>1.1910502599999999</v>
      </c>
      <c r="G7822" s="4">
        <v>83.280598179999998</v>
      </c>
      <c r="H7822" s="4">
        <v>51.82401591</v>
      </c>
      <c r="I7822" s="4">
        <v>8.8652991200000003E-2</v>
      </c>
      <c r="J7822" s="4">
        <f t="shared" si="122"/>
        <v>8.8652991200000015E-6</v>
      </c>
      <c r="K7822" s="4">
        <v>0.74116911939999996</v>
      </c>
    </row>
    <row r="7823" spans="1:11" x14ac:dyDescent="0.2">
      <c r="A7823" s="4">
        <v>1320</v>
      </c>
      <c r="B7823" s="4">
        <v>3000</v>
      </c>
      <c r="C7823" s="4">
        <v>7.8574651800000002</v>
      </c>
      <c r="D7823" s="4">
        <v>1548.3663630000001</v>
      </c>
      <c r="E7823" s="4">
        <v>4.5041962790000003</v>
      </c>
      <c r="F7823" s="4">
        <v>1.1916554189999999</v>
      </c>
      <c r="G7823" s="4">
        <v>83.51747761</v>
      </c>
      <c r="H7823" s="4">
        <v>51.95104207</v>
      </c>
      <c r="I7823" s="4">
        <v>8.9195760329999998E-2</v>
      </c>
      <c r="J7823" s="4">
        <f t="shared" si="122"/>
        <v>8.9195760329999999E-6</v>
      </c>
      <c r="K7823" s="4">
        <v>0.7412549155</v>
      </c>
    </row>
    <row r="7824" spans="1:11" x14ac:dyDescent="0.2">
      <c r="A7824" s="4">
        <v>1325</v>
      </c>
      <c r="B7824" s="4">
        <v>3000</v>
      </c>
      <c r="C7824" s="4">
        <v>7.8279989519999997</v>
      </c>
      <c r="D7824" s="4">
        <v>1554.326145</v>
      </c>
      <c r="E7824" s="4">
        <v>4.5087027339999999</v>
      </c>
      <c r="F7824" s="4">
        <v>1.1922565380000001</v>
      </c>
      <c r="G7824" s="4">
        <v>83.754183999999995</v>
      </c>
      <c r="H7824" s="4">
        <v>52.077908139999998</v>
      </c>
      <c r="I7824" s="4">
        <v>8.9739994820000002E-2</v>
      </c>
      <c r="J7824" s="4">
        <f t="shared" si="122"/>
        <v>8.9739994820000004E-6</v>
      </c>
      <c r="K7824" s="4">
        <v>0.74133880269999997</v>
      </c>
    </row>
    <row r="7825" spans="1:11" x14ac:dyDescent="0.2">
      <c r="A7825" s="4">
        <v>1330</v>
      </c>
      <c r="B7825" s="4">
        <v>3000</v>
      </c>
      <c r="C7825" s="4">
        <v>7.7987534109999999</v>
      </c>
      <c r="D7825" s="4">
        <v>1560.288922</v>
      </c>
      <c r="E7825" s="4">
        <v>4.5131944730000004</v>
      </c>
      <c r="F7825" s="4">
        <v>1.1928536460000001</v>
      </c>
      <c r="G7825" s="4">
        <v>83.990718860000001</v>
      </c>
      <c r="H7825" s="4">
        <v>52.204615420000003</v>
      </c>
      <c r="I7825" s="4">
        <v>9.0285695370000002E-2</v>
      </c>
      <c r="J7825" s="4">
        <f t="shared" si="122"/>
        <v>9.0285695370000002E-6</v>
      </c>
      <c r="K7825" s="4">
        <v>0.7414207988</v>
      </c>
    </row>
    <row r="7826" spans="1:11" x14ac:dyDescent="0.2">
      <c r="A7826" s="4">
        <v>1335</v>
      </c>
      <c r="B7826" s="4">
        <v>3000</v>
      </c>
      <c r="C7826" s="4">
        <v>7.7697260789999998</v>
      </c>
      <c r="D7826" s="4">
        <v>1566.2546749999999</v>
      </c>
      <c r="E7826" s="4">
        <v>4.51767159</v>
      </c>
      <c r="F7826" s="4">
        <v>1.1934467719999999</v>
      </c>
      <c r="G7826" s="4">
        <v>84.227083690000001</v>
      </c>
      <c r="H7826" s="4">
        <v>52.331165169999998</v>
      </c>
      <c r="I7826" s="4">
        <v>9.0832862659999999E-2</v>
      </c>
      <c r="J7826" s="4">
        <f t="shared" si="122"/>
        <v>9.0832862660000007E-6</v>
      </c>
      <c r="K7826" s="4">
        <v>0.74150092140000001</v>
      </c>
    </row>
    <row r="7827" spans="1:11" x14ac:dyDescent="0.2">
      <c r="A7827" s="4">
        <v>1340</v>
      </c>
      <c r="B7827" s="4">
        <v>3000</v>
      </c>
      <c r="C7827" s="4">
        <v>7.7409145180000003</v>
      </c>
      <c r="D7827" s="4">
        <v>1572.223383</v>
      </c>
      <c r="E7827" s="4">
        <v>4.5221341810000002</v>
      </c>
      <c r="F7827" s="4">
        <v>1.194035945</v>
      </c>
      <c r="G7827" s="4">
        <v>84.463279959999994</v>
      </c>
      <c r="H7827" s="4">
        <v>52.457558650000003</v>
      </c>
      <c r="I7827" s="4">
        <v>9.1381497349999993E-2</v>
      </c>
      <c r="J7827" s="4">
        <f t="shared" si="122"/>
        <v>9.1381497349999995E-6</v>
      </c>
      <c r="K7827" s="4">
        <v>0.74157918830000003</v>
      </c>
    </row>
    <row r="7828" spans="1:11" x14ac:dyDescent="0.2">
      <c r="A7828" s="4">
        <v>1345</v>
      </c>
      <c r="B7828" s="4">
        <v>3000</v>
      </c>
      <c r="C7828" s="4">
        <v>7.7123163229999996</v>
      </c>
      <c r="D7828" s="4">
        <v>1578.195027</v>
      </c>
      <c r="E7828" s="4">
        <v>4.5265823369999998</v>
      </c>
      <c r="F7828" s="4">
        <v>1.1946211920000001</v>
      </c>
      <c r="G7828" s="4">
        <v>84.699309150000005</v>
      </c>
      <c r="H7828" s="4">
        <v>52.583797089999997</v>
      </c>
      <c r="I7828" s="4">
        <v>9.1931600099999997E-2</v>
      </c>
      <c r="J7828" s="4">
        <f t="shared" si="122"/>
        <v>9.1931600100000008E-6</v>
      </c>
      <c r="K7828" s="4">
        <v>0.74165561700000004</v>
      </c>
    </row>
    <row r="7829" spans="1:11" x14ac:dyDescent="0.2">
      <c r="A7829" s="4">
        <v>1350</v>
      </c>
      <c r="B7829" s="4">
        <v>3000</v>
      </c>
      <c r="C7829" s="4">
        <v>7.6839291269999999</v>
      </c>
      <c r="D7829" s="4">
        <v>1584.169588</v>
      </c>
      <c r="E7829" s="4">
        <v>4.5310161530000004</v>
      </c>
      <c r="F7829" s="4">
        <v>1.195202544</v>
      </c>
      <c r="G7829" s="4">
        <v>84.935172690000002</v>
      </c>
      <c r="H7829" s="4">
        <v>52.709881729999999</v>
      </c>
      <c r="I7829" s="4">
        <v>9.2483171550000007E-2</v>
      </c>
      <c r="J7829" s="4">
        <f t="shared" si="122"/>
        <v>9.2483171550000014E-6</v>
      </c>
      <c r="K7829" s="4">
        <v>0.74173022499999997</v>
      </c>
    </row>
    <row r="7830" spans="1:11" x14ac:dyDescent="0.2">
      <c r="A7830" s="4">
        <v>1355</v>
      </c>
      <c r="B7830" s="4">
        <v>3000</v>
      </c>
      <c r="C7830" s="4">
        <v>7.6557505969999999</v>
      </c>
      <c r="D7830" s="4">
        <v>1590.147046</v>
      </c>
      <c r="E7830" s="4">
        <v>4.5354357199999997</v>
      </c>
      <c r="F7830" s="4">
        <v>1.1957800279999999</v>
      </c>
      <c r="G7830" s="4">
        <v>85.170872029999998</v>
      </c>
      <c r="H7830" s="4">
        <v>52.835813799999997</v>
      </c>
      <c r="I7830" s="4">
        <v>9.3036212339999994E-2</v>
      </c>
      <c r="J7830" s="4">
        <f t="shared" si="122"/>
        <v>9.3036212339999999E-6</v>
      </c>
      <c r="K7830" s="4">
        <v>0.74180302990000002</v>
      </c>
    </row>
    <row r="7831" spans="1:11" x14ac:dyDescent="0.2">
      <c r="A7831" s="4">
        <v>1360</v>
      </c>
      <c r="B7831" s="4">
        <v>3000</v>
      </c>
      <c r="C7831" s="4">
        <v>7.6277784359999998</v>
      </c>
      <c r="D7831" s="4">
        <v>1596.1273819999999</v>
      </c>
      <c r="E7831" s="4">
        <v>4.5398411279999999</v>
      </c>
      <c r="F7831" s="4">
        <v>1.196353674</v>
      </c>
      <c r="G7831" s="4">
        <v>85.406408580000004</v>
      </c>
      <c r="H7831" s="4">
        <v>52.961594499999997</v>
      </c>
      <c r="I7831" s="4">
        <v>9.3590723070000006E-2</v>
      </c>
      <c r="J7831" s="4">
        <f t="shared" si="122"/>
        <v>9.3590723070000003E-6</v>
      </c>
      <c r="K7831" s="4">
        <v>0.74187404899999998</v>
      </c>
    </row>
    <row r="7832" spans="1:11" x14ac:dyDescent="0.2">
      <c r="A7832" s="4">
        <v>1365</v>
      </c>
      <c r="B7832" s="4">
        <v>3000</v>
      </c>
      <c r="C7832" s="4">
        <v>7.6000103780000003</v>
      </c>
      <c r="D7832" s="4">
        <v>1602.1105769999999</v>
      </c>
      <c r="E7832" s="4">
        <v>4.5442324679999997</v>
      </c>
      <c r="F7832" s="4">
        <v>1.1969235090000001</v>
      </c>
      <c r="G7832" s="4">
        <v>85.641783770000004</v>
      </c>
      <c r="H7832" s="4">
        <v>53.087225019999998</v>
      </c>
      <c r="I7832" s="4">
        <v>9.414670436E-2</v>
      </c>
      <c r="J7832" s="4">
        <f t="shared" si="122"/>
        <v>9.4146704360000006E-6</v>
      </c>
      <c r="K7832" s="4">
        <v>0.74194329969999995</v>
      </c>
    </row>
    <row r="7833" spans="1:11" x14ac:dyDescent="0.2">
      <c r="A7833" s="4">
        <v>1370</v>
      </c>
      <c r="B7833" s="4">
        <v>3000</v>
      </c>
      <c r="C7833" s="4">
        <v>7.5724441919999999</v>
      </c>
      <c r="D7833" s="4">
        <v>1608.0966109999999</v>
      </c>
      <c r="E7833" s="4">
        <v>4.548609828</v>
      </c>
      <c r="F7833" s="4">
        <v>1.1974895619999999</v>
      </c>
      <c r="G7833" s="4">
        <v>85.876998990000004</v>
      </c>
      <c r="H7833" s="4">
        <v>53.212706570000002</v>
      </c>
      <c r="I7833" s="4">
        <v>9.4704156799999994E-2</v>
      </c>
      <c r="J7833" s="4">
        <f t="shared" si="122"/>
        <v>9.4704156799999993E-6</v>
      </c>
      <c r="K7833" s="4">
        <v>0.74201079930000002</v>
      </c>
    </row>
    <row r="7834" spans="1:11" x14ac:dyDescent="0.2">
      <c r="A7834" s="4">
        <v>1375</v>
      </c>
      <c r="B7834" s="4">
        <v>3000</v>
      </c>
      <c r="C7834" s="4">
        <v>7.5450776780000002</v>
      </c>
      <c r="D7834" s="4">
        <v>1614.085466</v>
      </c>
      <c r="E7834" s="4">
        <v>4.5529732970000003</v>
      </c>
      <c r="F7834" s="4">
        <v>1.1980518609999999</v>
      </c>
      <c r="G7834" s="4">
        <v>86.112055609999999</v>
      </c>
      <c r="H7834" s="4">
        <v>53.338040309999997</v>
      </c>
      <c r="I7834" s="4">
        <v>9.5263080979999998E-2</v>
      </c>
      <c r="J7834" s="4">
        <f t="shared" si="122"/>
        <v>9.5263080980000001E-6</v>
      </c>
      <c r="K7834" s="4">
        <v>0.74207656499999997</v>
      </c>
    </row>
    <row r="7835" spans="1:11" x14ac:dyDescent="0.2">
      <c r="A7835" s="4">
        <v>1380</v>
      </c>
      <c r="B7835" s="4">
        <v>3000</v>
      </c>
      <c r="C7835" s="4">
        <v>7.5179086709999998</v>
      </c>
      <c r="D7835" s="4">
        <v>1620.077123</v>
      </c>
      <c r="E7835" s="4">
        <v>4.5573229619999998</v>
      </c>
      <c r="F7835" s="4">
        <v>1.1986104339999999</v>
      </c>
      <c r="G7835" s="4">
        <v>86.346955030000004</v>
      </c>
      <c r="H7835" s="4">
        <v>53.463227400000001</v>
      </c>
      <c r="I7835" s="4">
        <v>9.5823477460000001E-2</v>
      </c>
      <c r="J7835" s="4">
        <f t="shared" si="122"/>
        <v>9.5823477460000008E-6</v>
      </c>
      <c r="K7835" s="4">
        <v>0.74214061389999997</v>
      </c>
    </row>
    <row r="7836" spans="1:11" x14ac:dyDescent="0.2">
      <c r="A7836" s="4">
        <v>1385</v>
      </c>
      <c r="B7836" s="4">
        <v>3000</v>
      </c>
      <c r="C7836" s="4">
        <v>7.4909350339999996</v>
      </c>
      <c r="D7836" s="4">
        <v>1626.0715640000001</v>
      </c>
      <c r="E7836" s="4">
        <v>4.5616589090000002</v>
      </c>
      <c r="F7836" s="4">
        <v>1.1991653099999999</v>
      </c>
      <c r="G7836" s="4">
        <v>86.581698579999994</v>
      </c>
      <c r="H7836" s="4">
        <v>53.588269009999998</v>
      </c>
      <c r="I7836" s="4">
        <v>9.6385346809999994E-2</v>
      </c>
      <c r="J7836" s="4">
        <f t="shared" si="122"/>
        <v>9.6385346809999992E-6</v>
      </c>
      <c r="K7836" s="4">
        <v>0.7422029631</v>
      </c>
    </row>
    <row r="7837" spans="1:11" x14ac:dyDescent="0.2">
      <c r="A7837" s="4">
        <v>1390</v>
      </c>
      <c r="B7837" s="4">
        <v>3000</v>
      </c>
      <c r="C7837" s="4">
        <v>7.4641546620000003</v>
      </c>
      <c r="D7837" s="4">
        <v>1632.0687700000001</v>
      </c>
      <c r="E7837" s="4">
        <v>4.5659812229999996</v>
      </c>
      <c r="F7837" s="4">
        <v>1.1997165169999999</v>
      </c>
      <c r="G7837" s="4">
        <v>86.816287619999997</v>
      </c>
      <c r="H7837" s="4">
        <v>53.713166270000002</v>
      </c>
      <c r="I7837" s="4">
        <v>9.6948689569999996E-2</v>
      </c>
      <c r="J7837" s="4">
        <f t="shared" si="122"/>
        <v>9.6948689570000009E-6</v>
      </c>
      <c r="K7837" s="4">
        <v>0.74226362950000002</v>
      </c>
    </row>
    <row r="7838" spans="1:11" x14ac:dyDescent="0.2">
      <c r="A7838" s="4">
        <v>1395</v>
      </c>
      <c r="B7838" s="4">
        <v>3000</v>
      </c>
      <c r="C7838" s="4">
        <v>7.43756548</v>
      </c>
      <c r="D7838" s="4">
        <v>1638.0687230000001</v>
      </c>
      <c r="E7838" s="4">
        <v>4.5702899910000001</v>
      </c>
      <c r="F7838" s="4">
        <v>1.2002640819999999</v>
      </c>
      <c r="G7838" s="4">
        <v>87.050723480000002</v>
      </c>
      <c r="H7838" s="4">
        <v>53.837920320000002</v>
      </c>
      <c r="I7838" s="4">
        <v>9.7513506299999997E-2</v>
      </c>
      <c r="J7838" s="4">
        <f t="shared" ref="J7838:J7901" si="123">I7838*0.0001</f>
        <v>9.7513506300000002E-6</v>
      </c>
      <c r="K7838" s="4">
        <v>0.74232263009999999</v>
      </c>
    </row>
    <row r="7839" spans="1:11" x14ac:dyDescent="0.2">
      <c r="A7839" s="4">
        <v>1400</v>
      </c>
      <c r="B7839" s="4">
        <v>3000</v>
      </c>
      <c r="C7839" s="4">
        <v>7.4111654439999999</v>
      </c>
      <c r="D7839" s="4">
        <v>1644.0714049999999</v>
      </c>
      <c r="E7839" s="4">
        <v>4.5745852950000003</v>
      </c>
      <c r="F7839" s="4">
        <v>1.2008080329999999</v>
      </c>
      <c r="G7839" s="4">
        <v>87.285007480000004</v>
      </c>
      <c r="H7839" s="4">
        <v>53.962532279999998</v>
      </c>
      <c r="I7839" s="4">
        <v>9.8079797509999997E-2</v>
      </c>
      <c r="J7839" s="4">
        <f t="shared" si="123"/>
        <v>9.8079797509999999E-6</v>
      </c>
      <c r="K7839" s="4">
        <v>0.74237998149999995</v>
      </c>
    </row>
    <row r="7840" spans="1:11" x14ac:dyDescent="0.2">
      <c r="A7840" s="4">
        <v>1405</v>
      </c>
      <c r="B7840" s="4">
        <v>3000</v>
      </c>
      <c r="C7840" s="4">
        <v>7.3849525360000001</v>
      </c>
      <c r="D7840" s="4">
        <v>1650.0767980000001</v>
      </c>
      <c r="E7840" s="4">
        <v>4.5788672190000002</v>
      </c>
      <c r="F7840" s="4">
        <v>1.2013483979999999</v>
      </c>
      <c r="G7840" s="4">
        <v>87.51914094</v>
      </c>
      <c r="H7840" s="4">
        <v>54.087003260000003</v>
      </c>
      <c r="I7840" s="4">
        <v>9.8647563739999999E-2</v>
      </c>
      <c r="J7840" s="4">
        <f t="shared" si="123"/>
        <v>9.8647563740000003E-6</v>
      </c>
      <c r="K7840" s="4">
        <v>0.74243570059999997</v>
      </c>
    </row>
    <row r="7841" spans="1:11" x14ac:dyDescent="0.2">
      <c r="A7841" s="4">
        <v>1410</v>
      </c>
      <c r="B7841" s="4">
        <v>3000</v>
      </c>
      <c r="C7841" s="4">
        <v>7.3589247709999999</v>
      </c>
      <c r="D7841" s="4">
        <v>1656.084883</v>
      </c>
      <c r="E7841" s="4">
        <v>4.5831358440000001</v>
      </c>
      <c r="F7841" s="4">
        <v>1.2018852040000001</v>
      </c>
      <c r="G7841" s="4">
        <v>87.753125150000002</v>
      </c>
      <c r="H7841" s="4">
        <v>54.211334370000003</v>
      </c>
      <c r="I7841" s="4">
        <v>9.9216805480000003E-2</v>
      </c>
      <c r="J7841" s="4">
        <f t="shared" si="123"/>
        <v>9.9216805480000004E-6</v>
      </c>
      <c r="K7841" s="4">
        <v>0.74248980399999998</v>
      </c>
    </row>
    <row r="7842" spans="1:11" x14ac:dyDescent="0.2">
      <c r="A7842" s="4">
        <v>1415</v>
      </c>
      <c r="B7842" s="4">
        <v>3000</v>
      </c>
      <c r="C7842" s="4">
        <v>7.3330801880000003</v>
      </c>
      <c r="D7842" s="4">
        <v>1662.095644</v>
      </c>
      <c r="E7842" s="4">
        <v>4.5873912539999999</v>
      </c>
      <c r="F7842" s="4">
        <v>1.20241848</v>
      </c>
      <c r="G7842" s="4">
        <v>87.986961390000005</v>
      </c>
      <c r="H7842" s="4">
        <v>54.335526690000002</v>
      </c>
      <c r="I7842" s="4">
        <v>9.9787523239999995E-2</v>
      </c>
      <c r="J7842" s="4">
        <f t="shared" si="123"/>
        <v>9.9787523239999995E-6</v>
      </c>
      <c r="K7842" s="4">
        <v>0.74254230809999999</v>
      </c>
    </row>
    <row r="7843" spans="1:11" x14ac:dyDescent="0.2">
      <c r="A7843" s="4">
        <v>1420</v>
      </c>
      <c r="B7843" s="4">
        <v>3000</v>
      </c>
      <c r="C7843" s="4">
        <v>7.3074168569999998</v>
      </c>
      <c r="D7843" s="4">
        <v>1668.109062</v>
      </c>
      <c r="E7843" s="4">
        <v>4.591633528</v>
      </c>
      <c r="F7843" s="4">
        <v>1.202948251</v>
      </c>
      <c r="G7843" s="4">
        <v>88.220650950000007</v>
      </c>
      <c r="H7843" s="4">
        <v>54.459581319999998</v>
      </c>
      <c r="I7843" s="4">
        <v>0.1003597175</v>
      </c>
      <c r="J7843" s="4">
        <f t="shared" si="123"/>
        <v>1.0035971750000001E-5</v>
      </c>
      <c r="K7843" s="4">
        <v>0.74259322949999995</v>
      </c>
    </row>
    <row r="7844" spans="1:11" x14ac:dyDescent="0.2">
      <c r="A7844" s="4">
        <v>1425</v>
      </c>
      <c r="B7844" s="4">
        <v>3000</v>
      </c>
      <c r="C7844" s="4">
        <v>7.2819328719999996</v>
      </c>
      <c r="D7844" s="4">
        <v>1674.125121</v>
      </c>
      <c r="E7844" s="4">
        <v>4.595862747</v>
      </c>
      <c r="F7844" s="4">
        <v>1.203474546</v>
      </c>
      <c r="G7844" s="4">
        <v>88.454195080000005</v>
      </c>
      <c r="H7844" s="4">
        <v>54.583499310000001</v>
      </c>
      <c r="I7844" s="4">
        <v>0.1009333888</v>
      </c>
      <c r="J7844" s="4">
        <f t="shared" si="123"/>
        <v>1.0093338880000001E-5</v>
      </c>
      <c r="K7844" s="4">
        <v>0.74264258449999998</v>
      </c>
    </row>
    <row r="7845" spans="1:11" x14ac:dyDescent="0.2">
      <c r="A7845" s="4">
        <v>1430</v>
      </c>
      <c r="B7845" s="4">
        <v>3000</v>
      </c>
      <c r="C7845" s="4">
        <v>7.2566263559999999</v>
      </c>
      <c r="D7845" s="4">
        <v>1680.1438020000001</v>
      </c>
      <c r="E7845" s="4">
        <v>4.6000789900000001</v>
      </c>
      <c r="F7845" s="4">
        <v>1.2039973909999999</v>
      </c>
      <c r="G7845" s="4">
        <v>88.687595029999997</v>
      </c>
      <c r="H7845" s="4">
        <v>54.707281739999999</v>
      </c>
      <c r="I7845" s="4">
        <v>0.1015085375</v>
      </c>
      <c r="J7845" s="4">
        <f t="shared" si="123"/>
        <v>1.015085375E-5</v>
      </c>
      <c r="K7845" s="4">
        <v>0.74269038919999997</v>
      </c>
    </row>
    <row r="7846" spans="1:11" x14ac:dyDescent="0.2">
      <c r="A7846" s="4">
        <v>1435</v>
      </c>
      <c r="B7846" s="4">
        <v>3000</v>
      </c>
      <c r="C7846" s="4">
        <v>7.2314954570000003</v>
      </c>
      <c r="D7846" s="4">
        <v>1686.1650890000001</v>
      </c>
      <c r="E7846" s="4">
        <v>4.6042823359999998</v>
      </c>
      <c r="F7846" s="4">
        <v>1.2045168129999999</v>
      </c>
      <c r="G7846" s="4">
        <v>88.920852049999993</v>
      </c>
      <c r="H7846" s="4">
        <v>54.830929660000002</v>
      </c>
      <c r="I7846" s="4">
        <v>0.1020851641</v>
      </c>
      <c r="J7846" s="4">
        <f t="shared" si="123"/>
        <v>1.0208516410000001E-5</v>
      </c>
      <c r="K7846" s="4">
        <v>0.74273666000000005</v>
      </c>
    </row>
    <row r="7847" spans="1:11" x14ac:dyDescent="0.2">
      <c r="A7847" s="4">
        <v>1440</v>
      </c>
      <c r="B7847" s="4">
        <v>3000</v>
      </c>
      <c r="C7847" s="4">
        <v>7.2065383489999997</v>
      </c>
      <c r="D7847" s="4">
        <v>1692.1889639999999</v>
      </c>
      <c r="E7847" s="4">
        <v>4.6084728610000001</v>
      </c>
      <c r="F7847" s="4">
        <v>1.2050328400000001</v>
      </c>
      <c r="G7847" s="4">
        <v>89.153967359999996</v>
      </c>
      <c r="H7847" s="4">
        <v>54.954444100000003</v>
      </c>
      <c r="I7847" s="4">
        <v>0.1026632692</v>
      </c>
      <c r="J7847" s="4">
        <f t="shared" si="123"/>
        <v>1.0266326920000001E-5</v>
      </c>
      <c r="K7847" s="4">
        <v>0.74278141269999998</v>
      </c>
    </row>
    <row r="7848" spans="1:11" x14ac:dyDescent="0.2">
      <c r="A7848" s="4">
        <v>1445</v>
      </c>
      <c r="B7848" s="4">
        <v>3000</v>
      </c>
      <c r="C7848" s="4">
        <v>7.1817532320000002</v>
      </c>
      <c r="D7848" s="4">
        <v>1698.215412</v>
      </c>
      <c r="E7848" s="4">
        <v>4.6126506450000004</v>
      </c>
      <c r="F7848" s="4">
        <v>1.2055454969999999</v>
      </c>
      <c r="G7848" s="4">
        <v>89.386942180000005</v>
      </c>
      <c r="H7848" s="4">
        <v>55.077826119999997</v>
      </c>
      <c r="I7848" s="4">
        <v>0.103242853</v>
      </c>
      <c r="J7848" s="4">
        <f t="shared" si="123"/>
        <v>1.0324285300000001E-5</v>
      </c>
      <c r="K7848" s="4">
        <v>0.74282466339999997</v>
      </c>
    </row>
    <row r="7849" spans="1:11" x14ac:dyDescent="0.2">
      <c r="A7849" s="4">
        <v>1450</v>
      </c>
      <c r="B7849" s="4">
        <v>3000</v>
      </c>
      <c r="C7849" s="4">
        <v>7.1571383300000004</v>
      </c>
      <c r="D7849" s="4">
        <v>1704.244414</v>
      </c>
      <c r="E7849" s="4">
        <v>4.6168157619999999</v>
      </c>
      <c r="F7849" s="4">
        <v>1.206054811</v>
      </c>
      <c r="G7849" s="4">
        <v>89.619777729999996</v>
      </c>
      <c r="H7849" s="4">
        <v>55.201076720000003</v>
      </c>
      <c r="I7849" s="4">
        <v>0.1038239161</v>
      </c>
      <c r="J7849" s="4">
        <f t="shared" si="123"/>
        <v>1.0382391610000001E-5</v>
      </c>
      <c r="K7849" s="4">
        <v>0.74286642790000001</v>
      </c>
    </row>
    <row r="7850" spans="1:11" x14ac:dyDescent="0.2">
      <c r="A7850" s="4">
        <v>1455</v>
      </c>
      <c r="B7850" s="4">
        <v>3000</v>
      </c>
      <c r="C7850" s="4">
        <v>7.1326918920000004</v>
      </c>
      <c r="D7850" s="4">
        <v>1710.275954</v>
      </c>
      <c r="E7850" s="4">
        <v>4.6209682890000003</v>
      </c>
      <c r="F7850" s="4">
        <v>1.206560809</v>
      </c>
      <c r="G7850" s="4">
        <v>89.852475179999999</v>
      </c>
      <c r="H7850" s="4">
        <v>55.324196929999999</v>
      </c>
      <c r="I7850" s="4">
        <v>0.1044064589</v>
      </c>
      <c r="J7850" s="4">
        <f t="shared" si="123"/>
        <v>1.0440645890000001E-5</v>
      </c>
      <c r="K7850" s="4">
        <v>0.74290672189999996</v>
      </c>
    </row>
    <row r="7851" spans="1:11" x14ac:dyDescent="0.2">
      <c r="A7851" s="4">
        <v>1460</v>
      </c>
      <c r="B7851" s="4">
        <v>3000</v>
      </c>
      <c r="C7851" s="4">
        <v>7.1084121900000001</v>
      </c>
      <c r="D7851" s="4">
        <v>1716.3100159999999</v>
      </c>
      <c r="E7851" s="4">
        <v>4.625108301</v>
      </c>
      <c r="F7851" s="4">
        <v>1.2070635160000001</v>
      </c>
      <c r="G7851" s="4">
        <v>90.085035739999995</v>
      </c>
      <c r="H7851" s="4">
        <v>55.447187759999998</v>
      </c>
      <c r="I7851" s="4">
        <v>0.10499048179999999</v>
      </c>
      <c r="J7851" s="4">
        <f t="shared" si="123"/>
        <v>1.049904818E-5</v>
      </c>
      <c r="K7851" s="4">
        <v>0.74294556109999998</v>
      </c>
    </row>
    <row r="7852" spans="1:11" x14ac:dyDescent="0.2">
      <c r="A7852" s="4">
        <v>1465</v>
      </c>
      <c r="B7852" s="4">
        <v>3000</v>
      </c>
      <c r="C7852" s="4">
        <v>7.0842975199999998</v>
      </c>
      <c r="D7852" s="4">
        <v>1722.3465839999999</v>
      </c>
      <c r="E7852" s="4">
        <v>4.6292358719999998</v>
      </c>
      <c r="F7852" s="4">
        <v>1.20756296</v>
      </c>
      <c r="G7852" s="4">
        <v>90.317460580000002</v>
      </c>
      <c r="H7852" s="4">
        <v>55.570050190000003</v>
      </c>
      <c r="I7852" s="4">
        <v>0.1055759852</v>
      </c>
      <c r="J7852" s="4">
        <f t="shared" si="123"/>
        <v>1.0557598520000001E-5</v>
      </c>
      <c r="K7852" s="4">
        <v>0.74298296090000004</v>
      </c>
    </row>
    <row r="7853" spans="1:11" x14ac:dyDescent="0.2">
      <c r="A7853" s="4">
        <v>1470</v>
      </c>
      <c r="B7853" s="4">
        <v>3000</v>
      </c>
      <c r="C7853" s="4">
        <v>7.0603462019999998</v>
      </c>
      <c r="D7853" s="4">
        <v>1728.3856410000001</v>
      </c>
      <c r="E7853" s="4">
        <v>4.6333510760000003</v>
      </c>
      <c r="F7853" s="4">
        <v>1.2080591650000001</v>
      </c>
      <c r="G7853" s="4">
        <v>90.549750849999995</v>
      </c>
      <c r="H7853" s="4">
        <v>55.692785229999998</v>
      </c>
      <c r="I7853" s="4">
        <v>0.1061629696</v>
      </c>
      <c r="J7853" s="4">
        <f t="shared" si="123"/>
        <v>1.0616296960000001E-5</v>
      </c>
      <c r="K7853" s="4">
        <v>0.74301893689999998</v>
      </c>
    </row>
    <row r="7854" spans="1:11" x14ac:dyDescent="0.2">
      <c r="A7854" s="4">
        <v>1475</v>
      </c>
      <c r="B7854" s="4">
        <v>3000</v>
      </c>
      <c r="C7854" s="4">
        <v>7.036556579</v>
      </c>
      <c r="D7854" s="4">
        <v>1734.4271699999999</v>
      </c>
      <c r="E7854" s="4">
        <v>4.6374539859999997</v>
      </c>
      <c r="F7854" s="4">
        <v>1.208552158</v>
      </c>
      <c r="G7854" s="4">
        <v>90.781907720000007</v>
      </c>
      <c r="H7854" s="4">
        <v>55.81539385</v>
      </c>
      <c r="I7854" s="4">
        <v>0.1067514353</v>
      </c>
      <c r="J7854" s="4">
        <f t="shared" si="123"/>
        <v>1.0675143530000001E-5</v>
      </c>
      <c r="K7854" s="4">
        <v>0.74305350439999995</v>
      </c>
    </row>
    <row r="7855" spans="1:11" x14ac:dyDescent="0.2">
      <c r="A7855" s="4">
        <v>1480</v>
      </c>
      <c r="B7855" s="4">
        <v>3000</v>
      </c>
      <c r="C7855" s="4">
        <v>7.0129270139999997</v>
      </c>
      <c r="D7855" s="4">
        <v>1740.4711569999999</v>
      </c>
      <c r="E7855" s="4">
        <v>4.6415446740000004</v>
      </c>
      <c r="F7855" s="4">
        <v>1.209041963</v>
      </c>
      <c r="G7855" s="4">
        <v>91.013932339999997</v>
      </c>
      <c r="H7855" s="4">
        <v>55.937877030000003</v>
      </c>
      <c r="I7855" s="4">
        <v>0.1073413827</v>
      </c>
      <c r="J7855" s="4">
        <f t="shared" si="123"/>
        <v>1.073413827E-5</v>
      </c>
      <c r="K7855" s="4">
        <v>0.74308667849999999</v>
      </c>
    </row>
    <row r="7856" spans="1:11" x14ac:dyDescent="0.2">
      <c r="A7856" s="4">
        <v>1485</v>
      </c>
      <c r="B7856" s="4">
        <v>3000</v>
      </c>
      <c r="C7856" s="4">
        <v>6.9894558939999998</v>
      </c>
      <c r="D7856" s="4">
        <v>1746.5175850000001</v>
      </c>
      <c r="E7856" s="4">
        <v>4.6456232120000003</v>
      </c>
      <c r="F7856" s="4">
        <v>1.2095286080000001</v>
      </c>
      <c r="G7856" s="4">
        <v>91.245825819999993</v>
      </c>
      <c r="H7856" s="4">
        <v>56.060235720000001</v>
      </c>
      <c r="I7856" s="4">
        <v>0.10793281220000001</v>
      </c>
      <c r="J7856" s="4">
        <f t="shared" si="123"/>
        <v>1.0793281220000001E-5</v>
      </c>
      <c r="K7856" s="4">
        <v>0.7431184743</v>
      </c>
    </row>
    <row r="7857" spans="1:11" x14ac:dyDescent="0.2">
      <c r="A7857" s="4">
        <v>1490</v>
      </c>
      <c r="B7857" s="4">
        <v>3000</v>
      </c>
      <c r="C7857" s="4">
        <v>6.966141629</v>
      </c>
      <c r="D7857" s="4">
        <v>1752.5664380000001</v>
      </c>
      <c r="E7857" s="4">
        <v>4.6496896720000001</v>
      </c>
      <c r="F7857" s="4">
        <v>1.2100121159999999</v>
      </c>
      <c r="G7857" s="4">
        <v>91.477589309999999</v>
      </c>
      <c r="H7857" s="4">
        <v>56.182470889999998</v>
      </c>
      <c r="I7857" s="4">
        <v>0.1085257241</v>
      </c>
      <c r="J7857" s="4">
        <f t="shared" si="123"/>
        <v>1.085257241E-5</v>
      </c>
      <c r="K7857" s="4">
        <v>0.74314890680000001</v>
      </c>
    </row>
    <row r="7858" spans="1:11" x14ac:dyDescent="0.2">
      <c r="A7858" s="4">
        <v>1495</v>
      </c>
      <c r="B7858" s="4">
        <v>3000</v>
      </c>
      <c r="C7858" s="4">
        <v>6.942982647</v>
      </c>
      <c r="D7858" s="4">
        <v>1758.6177009999999</v>
      </c>
      <c r="E7858" s="4">
        <v>4.653744122</v>
      </c>
      <c r="F7858" s="4">
        <v>1.210492514</v>
      </c>
      <c r="G7858" s="4">
        <v>91.709223910000006</v>
      </c>
      <c r="H7858" s="4">
        <v>56.304583469999997</v>
      </c>
      <c r="I7858" s="4">
        <v>0.10912011889999999</v>
      </c>
      <c r="J7858" s="4">
        <f t="shared" si="123"/>
        <v>1.091201189E-5</v>
      </c>
      <c r="K7858" s="4">
        <v>0.74317799090000003</v>
      </c>
    </row>
    <row r="7859" spans="1:11" x14ac:dyDescent="0.2">
      <c r="A7859" s="4">
        <v>1500</v>
      </c>
      <c r="B7859" s="4">
        <v>3000</v>
      </c>
      <c r="C7859" s="4">
        <v>6.9199773990000004</v>
      </c>
      <c r="D7859" s="4">
        <v>1764.6713580000001</v>
      </c>
      <c r="E7859" s="4">
        <v>4.6577866349999999</v>
      </c>
      <c r="F7859" s="4">
        <v>1.2109698250000001</v>
      </c>
      <c r="G7859" s="4">
        <v>91.940730729999999</v>
      </c>
      <c r="H7859" s="4">
        <v>56.426574410000001</v>
      </c>
      <c r="I7859" s="4">
        <v>0.1097159969</v>
      </c>
      <c r="J7859" s="4">
        <f t="shared" si="123"/>
        <v>1.097159969E-5</v>
      </c>
      <c r="K7859" s="4">
        <v>0.74320574149999996</v>
      </c>
    </row>
    <row r="7860" spans="1:11" x14ac:dyDescent="0.2">
      <c r="A7860" s="4">
        <v>1505</v>
      </c>
      <c r="B7860" s="4">
        <v>3000</v>
      </c>
      <c r="C7860" s="4">
        <v>6.897124356</v>
      </c>
      <c r="D7860" s="4">
        <v>1770.727394</v>
      </c>
      <c r="E7860" s="4">
        <v>4.661817278</v>
      </c>
      <c r="F7860" s="4">
        <v>1.211444076</v>
      </c>
      <c r="G7860" s="4">
        <v>92.172110869999997</v>
      </c>
      <c r="H7860" s="4">
        <v>56.54844465</v>
      </c>
      <c r="I7860" s="4">
        <v>0.11031335840000001</v>
      </c>
      <c r="J7860" s="4">
        <f t="shared" si="123"/>
        <v>1.1031335840000002E-5</v>
      </c>
      <c r="K7860" s="4">
        <v>0.743232173</v>
      </c>
    </row>
    <row r="7861" spans="1:11" x14ac:dyDescent="0.2">
      <c r="A7861" s="4">
        <v>1510</v>
      </c>
      <c r="B7861" s="4">
        <v>3000</v>
      </c>
      <c r="C7861" s="4">
        <v>6.8744220089999999</v>
      </c>
      <c r="D7861" s="4">
        <v>1776.785793</v>
      </c>
      <c r="E7861" s="4">
        <v>4.6658361199999998</v>
      </c>
      <c r="F7861" s="4">
        <v>1.2119152900000001</v>
      </c>
      <c r="G7861" s="4">
        <v>92.403365410000006</v>
      </c>
      <c r="H7861" s="4">
        <v>56.67019509</v>
      </c>
      <c r="I7861" s="4">
        <v>0.11091220390000001</v>
      </c>
      <c r="J7861" s="4">
        <f t="shared" si="123"/>
        <v>1.1091220390000001E-5</v>
      </c>
      <c r="K7861" s="4">
        <v>0.74325730010000002</v>
      </c>
    </row>
    <row r="7862" spans="1:11" x14ac:dyDescent="0.2">
      <c r="A7862" s="4">
        <v>1515</v>
      </c>
      <c r="B7862" s="4">
        <v>3000</v>
      </c>
      <c r="C7862" s="4">
        <v>6.8518688709999997</v>
      </c>
      <c r="D7862" s="4">
        <v>1782.846542</v>
      </c>
      <c r="E7862" s="4">
        <v>4.6698432289999996</v>
      </c>
      <c r="F7862" s="4">
        <v>1.2123834920000001</v>
      </c>
      <c r="G7862" s="4">
        <v>92.634495419999993</v>
      </c>
      <c r="H7862" s="4">
        <v>56.791826659999998</v>
      </c>
      <c r="I7862" s="4">
        <v>0.11151253360000001</v>
      </c>
      <c r="J7862" s="4">
        <f t="shared" si="123"/>
        <v>1.1151253360000001E-5</v>
      </c>
      <c r="K7862" s="4">
        <v>0.7432811372</v>
      </c>
    </row>
    <row r="7863" spans="1:11" x14ac:dyDescent="0.2">
      <c r="A7863" s="4">
        <v>1520</v>
      </c>
      <c r="B7863" s="4">
        <v>3000</v>
      </c>
      <c r="C7863" s="4">
        <v>6.8294634710000004</v>
      </c>
      <c r="D7863" s="4">
        <v>1788.909623</v>
      </c>
      <c r="E7863" s="4">
        <v>4.6738386729999997</v>
      </c>
      <c r="F7863" s="4">
        <v>1.2128487059999999</v>
      </c>
      <c r="G7863" s="4">
        <v>92.865501980000005</v>
      </c>
      <c r="H7863" s="4">
        <v>56.913340259999998</v>
      </c>
      <c r="I7863" s="4">
        <v>0.1121143478</v>
      </c>
      <c r="J7863" s="4">
        <f t="shared" si="123"/>
        <v>1.121143478E-5</v>
      </c>
      <c r="K7863" s="4">
        <v>0.74330369870000002</v>
      </c>
    </row>
    <row r="7864" spans="1:11" x14ac:dyDescent="0.2">
      <c r="A7864" s="4">
        <v>1525</v>
      </c>
      <c r="B7864" s="4">
        <v>3000</v>
      </c>
      <c r="C7864" s="4">
        <v>6.8072043610000001</v>
      </c>
      <c r="D7864" s="4">
        <v>1794.9750240000001</v>
      </c>
      <c r="E7864" s="4">
        <v>4.6778225190000002</v>
      </c>
      <c r="F7864" s="4">
        <v>1.213310957</v>
      </c>
      <c r="G7864" s="4">
        <v>93.096386140000007</v>
      </c>
      <c r="H7864" s="4">
        <v>57.034736799999997</v>
      </c>
      <c r="I7864" s="4">
        <v>0.112717647</v>
      </c>
      <c r="J7864" s="4">
        <f t="shared" si="123"/>
        <v>1.1271764700000001E-5</v>
      </c>
      <c r="K7864" s="4">
        <v>0.74332499870000002</v>
      </c>
    </row>
    <row r="7865" spans="1:11" x14ac:dyDescent="0.2">
      <c r="A7865" s="4">
        <v>1530</v>
      </c>
      <c r="B7865" s="4">
        <v>3000</v>
      </c>
      <c r="C7865" s="4">
        <v>6.7850901080000003</v>
      </c>
      <c r="D7865" s="4">
        <v>1801.0427279999999</v>
      </c>
      <c r="E7865" s="4">
        <v>4.6817948329999997</v>
      </c>
      <c r="F7865" s="4">
        <v>1.2137702690000001</v>
      </c>
      <c r="G7865" s="4">
        <v>93.327148960000002</v>
      </c>
      <c r="H7865" s="4">
        <v>57.156017159999998</v>
      </c>
      <c r="I7865" s="4">
        <v>0.1133224313</v>
      </c>
      <c r="J7865" s="4">
        <f t="shared" si="123"/>
        <v>1.133224313E-5</v>
      </c>
      <c r="K7865" s="4">
        <v>0.74334505129999995</v>
      </c>
    </row>
    <row r="7866" spans="1:11" x14ac:dyDescent="0.2">
      <c r="A7866" s="4">
        <v>1535</v>
      </c>
      <c r="B7866" s="4">
        <v>3000</v>
      </c>
      <c r="C7866" s="4">
        <v>6.7631193019999998</v>
      </c>
      <c r="D7866" s="4">
        <v>1807.1127220000001</v>
      </c>
      <c r="E7866" s="4">
        <v>4.6857556799999998</v>
      </c>
      <c r="F7866" s="4">
        <v>1.2142266660000001</v>
      </c>
      <c r="G7866" s="4">
        <v>93.557791469999998</v>
      </c>
      <c r="H7866" s="4">
        <v>57.27718222</v>
      </c>
      <c r="I7866" s="4">
        <v>0.1139287013</v>
      </c>
      <c r="J7866" s="4">
        <f t="shared" si="123"/>
        <v>1.1392870130000001E-5</v>
      </c>
      <c r="K7866" s="4">
        <v>0.74336387059999998</v>
      </c>
    </row>
    <row r="7867" spans="1:11" x14ac:dyDescent="0.2">
      <c r="A7867" s="4">
        <v>1540</v>
      </c>
      <c r="B7867" s="4">
        <v>3000</v>
      </c>
      <c r="C7867" s="4">
        <v>6.7412905470000002</v>
      </c>
      <c r="D7867" s="4">
        <v>1813.18499</v>
      </c>
      <c r="E7867" s="4">
        <v>4.6897051259999998</v>
      </c>
      <c r="F7867" s="4">
        <v>1.2146801700000001</v>
      </c>
      <c r="G7867" s="4">
        <v>93.788314709999995</v>
      </c>
      <c r="H7867" s="4">
        <v>57.398232870000001</v>
      </c>
      <c r="I7867" s="4">
        <v>0.11453645699999999</v>
      </c>
      <c r="J7867" s="4">
        <f t="shared" si="123"/>
        <v>1.1453645699999999E-5</v>
      </c>
      <c r="K7867" s="4">
        <v>0.74338147040000002</v>
      </c>
    </row>
    <row r="7868" spans="1:11" x14ac:dyDescent="0.2">
      <c r="A7868" s="4">
        <v>1545</v>
      </c>
      <c r="B7868" s="4">
        <v>3000</v>
      </c>
      <c r="C7868" s="4">
        <v>6.7196024689999998</v>
      </c>
      <c r="D7868" s="4">
        <v>1819.2595180000001</v>
      </c>
      <c r="E7868" s="4">
        <v>4.6936432349999997</v>
      </c>
      <c r="F7868" s="4">
        <v>1.215130807</v>
      </c>
      <c r="G7868" s="4">
        <v>94.018719689999998</v>
      </c>
      <c r="H7868" s="4">
        <v>57.51916997</v>
      </c>
      <c r="I7868" s="4">
        <v>0.1151456989</v>
      </c>
      <c r="J7868" s="4">
        <f t="shared" si="123"/>
        <v>1.151456989E-5</v>
      </c>
      <c r="K7868" s="4">
        <v>0.7433978644</v>
      </c>
    </row>
    <row r="7869" spans="1:11" x14ac:dyDescent="0.2">
      <c r="A7869" s="4">
        <v>1550</v>
      </c>
      <c r="B7869" s="4">
        <v>3000</v>
      </c>
      <c r="C7869" s="4">
        <v>6.6980537079999998</v>
      </c>
      <c r="D7869" s="4">
        <v>1825.3362930000001</v>
      </c>
      <c r="E7869" s="4">
        <v>4.6975700710000003</v>
      </c>
      <c r="F7869" s="4">
        <v>1.2155785990000001</v>
      </c>
      <c r="G7869" s="4">
        <v>94.249007430000006</v>
      </c>
      <c r="H7869" s="4">
        <v>57.639994389999998</v>
      </c>
      <c r="I7869" s="4">
        <v>0.11575642730000001</v>
      </c>
      <c r="J7869" s="4">
        <f t="shared" si="123"/>
        <v>1.157564273E-5</v>
      </c>
      <c r="K7869" s="4">
        <v>0.74341306630000004</v>
      </c>
    </row>
    <row r="7870" spans="1:11" x14ac:dyDescent="0.2">
      <c r="A7870" s="4">
        <v>1555</v>
      </c>
      <c r="B7870" s="4">
        <v>3000</v>
      </c>
      <c r="C7870" s="4">
        <v>6.6766429250000003</v>
      </c>
      <c r="D7870" s="4">
        <v>1831.4152999999999</v>
      </c>
      <c r="E7870" s="4">
        <v>4.701485699</v>
      </c>
      <c r="F7870" s="4">
        <v>1.2160235690000001</v>
      </c>
      <c r="G7870" s="4">
        <v>94.479178939999997</v>
      </c>
      <c r="H7870" s="4">
        <v>57.760706970000001</v>
      </c>
      <c r="I7870" s="4">
        <v>0.1163686424</v>
      </c>
      <c r="J7870" s="4">
        <f t="shared" si="123"/>
        <v>1.1636864240000001E-5</v>
      </c>
      <c r="K7870" s="4">
        <v>0.74342708970000004</v>
      </c>
    </row>
    <row r="7871" spans="1:11" x14ac:dyDescent="0.2">
      <c r="A7871" s="4">
        <v>1560</v>
      </c>
      <c r="B7871" s="4">
        <v>3000</v>
      </c>
      <c r="C7871" s="4">
        <v>6.6553687960000003</v>
      </c>
      <c r="D7871" s="4">
        <v>1837.4965239999999</v>
      </c>
      <c r="E7871" s="4">
        <v>4.7053901800000002</v>
      </c>
      <c r="F7871" s="4">
        <v>1.2164657409999999</v>
      </c>
      <c r="G7871" s="4">
        <v>94.709235219999997</v>
      </c>
      <c r="H7871" s="4">
        <v>57.881308570000002</v>
      </c>
      <c r="I7871" s="4">
        <v>0.1169823445</v>
      </c>
      <c r="J7871" s="4">
        <f t="shared" si="123"/>
        <v>1.1698234450000001E-5</v>
      </c>
      <c r="K7871" s="4">
        <v>0.74343994800000002</v>
      </c>
    </row>
    <row r="7872" spans="1:11" x14ac:dyDescent="0.2">
      <c r="A7872" s="4">
        <v>1565</v>
      </c>
      <c r="B7872" s="4">
        <v>3000</v>
      </c>
      <c r="C7872" s="4">
        <v>6.634230015</v>
      </c>
      <c r="D7872" s="4">
        <v>1843.5799529999999</v>
      </c>
      <c r="E7872" s="4">
        <v>4.7092835769999999</v>
      </c>
      <c r="F7872" s="4">
        <v>1.2169051369999999</v>
      </c>
      <c r="G7872" s="4">
        <v>94.93917725</v>
      </c>
      <c r="H7872" s="4">
        <v>58.001800029999998</v>
      </c>
      <c r="I7872" s="4">
        <v>0.117597534</v>
      </c>
      <c r="J7872" s="4">
        <f t="shared" si="123"/>
        <v>1.1759753400000002E-5</v>
      </c>
      <c r="K7872" s="4">
        <v>0.74345165440000005</v>
      </c>
    </row>
    <row r="7873" spans="1:11" x14ac:dyDescent="0.2">
      <c r="A7873" s="4">
        <v>1570</v>
      </c>
      <c r="B7873" s="4">
        <v>3000</v>
      </c>
      <c r="C7873" s="4">
        <v>6.613225291</v>
      </c>
      <c r="D7873" s="4">
        <v>1849.665571</v>
      </c>
      <c r="E7873" s="4">
        <v>4.7131659519999998</v>
      </c>
      <c r="F7873" s="4">
        <v>1.2173417799999999</v>
      </c>
      <c r="G7873" s="4">
        <v>95.169006010000004</v>
      </c>
      <c r="H7873" s="4">
        <v>58.122182170000002</v>
      </c>
      <c r="I7873" s="4">
        <v>0.118214211</v>
      </c>
      <c r="J7873" s="4">
        <f t="shared" si="123"/>
        <v>1.1821421100000001E-5</v>
      </c>
      <c r="K7873" s="4">
        <v>0.74346222230000003</v>
      </c>
    </row>
    <row r="7874" spans="1:11" x14ac:dyDescent="0.2">
      <c r="A7874" s="4">
        <v>1575</v>
      </c>
      <c r="B7874" s="4">
        <v>3000</v>
      </c>
      <c r="C7874" s="4">
        <v>6.5923533499999998</v>
      </c>
      <c r="D7874" s="4">
        <v>1855.7533659999999</v>
      </c>
      <c r="E7874" s="4">
        <v>4.7170373659999996</v>
      </c>
      <c r="F7874" s="4">
        <v>1.2177756930000001</v>
      </c>
      <c r="G7874" s="4">
        <v>95.398722480000004</v>
      </c>
      <c r="H7874" s="4">
        <v>58.242455829999997</v>
      </c>
      <c r="I7874" s="4">
        <v>0.1188323759</v>
      </c>
      <c r="J7874" s="4">
        <f t="shared" si="123"/>
        <v>1.1883237589999999E-5</v>
      </c>
      <c r="K7874" s="4">
        <v>0.74347166460000003</v>
      </c>
    </row>
    <row r="7875" spans="1:11" x14ac:dyDescent="0.2">
      <c r="A7875" s="4">
        <v>1580</v>
      </c>
      <c r="B7875" s="4">
        <v>3000</v>
      </c>
      <c r="C7875" s="4">
        <v>6.5716129370000003</v>
      </c>
      <c r="D7875" s="4">
        <v>1861.8433230000001</v>
      </c>
      <c r="E7875" s="4">
        <v>4.720897881</v>
      </c>
      <c r="F7875" s="4">
        <v>1.218206898</v>
      </c>
      <c r="G7875" s="4">
        <v>95.628327609999999</v>
      </c>
      <c r="H7875" s="4">
        <v>58.362621820000001</v>
      </c>
      <c r="I7875" s="4">
        <v>0.11945202890000001</v>
      </c>
      <c r="J7875" s="4">
        <f t="shared" si="123"/>
        <v>1.1945202890000001E-5</v>
      </c>
      <c r="K7875" s="4">
        <v>0.7434799943</v>
      </c>
    </row>
    <row r="7876" spans="1:11" x14ac:dyDescent="0.2">
      <c r="A7876" s="4">
        <v>1585</v>
      </c>
      <c r="B7876" s="4">
        <v>3000</v>
      </c>
      <c r="C7876" s="4">
        <v>6.5510028079999998</v>
      </c>
      <c r="D7876" s="4">
        <v>1867.93543</v>
      </c>
      <c r="E7876" s="4">
        <v>4.7247475569999997</v>
      </c>
      <c r="F7876" s="4">
        <v>1.218635417</v>
      </c>
      <c r="G7876" s="4">
        <v>95.857822369999994</v>
      </c>
      <c r="H7876" s="4">
        <v>58.482680960000003</v>
      </c>
      <c r="I7876" s="4">
        <v>0.1200731703</v>
      </c>
      <c r="J7876" s="4">
        <f t="shared" si="123"/>
        <v>1.200731703E-5</v>
      </c>
      <c r="K7876" s="4">
        <v>0.74348722430000003</v>
      </c>
    </row>
    <row r="7877" spans="1:11" x14ac:dyDescent="0.2">
      <c r="A7877" s="4">
        <v>1590</v>
      </c>
      <c r="B7877" s="4">
        <v>3000</v>
      </c>
      <c r="C7877" s="4">
        <v>6.530521738</v>
      </c>
      <c r="D7877" s="4">
        <v>1874.029673</v>
      </c>
      <c r="E7877" s="4">
        <v>4.7285864530000001</v>
      </c>
      <c r="F7877" s="4">
        <v>1.219061272</v>
      </c>
      <c r="G7877" s="4">
        <v>96.087207710000001</v>
      </c>
      <c r="H7877" s="4">
        <v>58.602634049999999</v>
      </c>
      <c r="I7877" s="4">
        <v>0.1206958004</v>
      </c>
      <c r="J7877" s="4">
        <f t="shared" si="123"/>
        <v>1.206958004E-5</v>
      </c>
      <c r="K7877" s="4">
        <v>0.74349336749999995</v>
      </c>
    </row>
    <row r="7878" spans="1:11" x14ac:dyDescent="0.2">
      <c r="A7878" s="4">
        <v>1595</v>
      </c>
      <c r="B7878" s="4">
        <v>3000</v>
      </c>
      <c r="C7878" s="4">
        <v>6.5101685160000002</v>
      </c>
      <c r="D7878" s="4">
        <v>1880.126039</v>
      </c>
      <c r="E7878" s="4">
        <v>4.7324146279999999</v>
      </c>
      <c r="F7878" s="4">
        <v>1.219484486</v>
      </c>
      <c r="G7878" s="4">
        <v>96.316484560000006</v>
      </c>
      <c r="H7878" s="4">
        <v>58.722481899999998</v>
      </c>
      <c r="I7878" s="4">
        <v>0.1213199193</v>
      </c>
      <c r="J7878" s="4">
        <f t="shared" si="123"/>
        <v>1.2131991929999999E-5</v>
      </c>
      <c r="K7878" s="4">
        <v>0.74349843630000001</v>
      </c>
    </row>
    <row r="7879" spans="1:11" x14ac:dyDescent="0.2">
      <c r="A7879" s="4">
        <v>1600</v>
      </c>
      <c r="B7879" s="4">
        <v>3000</v>
      </c>
      <c r="C7879" s="4">
        <v>6.4899419480000002</v>
      </c>
      <c r="D7879" s="4">
        <v>1886.224514</v>
      </c>
      <c r="E7879" s="4">
        <v>4.7362321429999996</v>
      </c>
      <c r="F7879" s="4">
        <v>1.21990508</v>
      </c>
      <c r="G7879" s="4">
        <v>96.545653849999994</v>
      </c>
      <c r="H7879" s="4">
        <v>58.842225280000001</v>
      </c>
      <c r="I7879" s="4">
        <v>0.1219455274</v>
      </c>
      <c r="J7879" s="4">
        <f t="shared" si="123"/>
        <v>1.2194552740000001E-5</v>
      </c>
      <c r="K7879" s="4">
        <v>0.74350244330000004</v>
      </c>
    </row>
    <row r="7880" spans="1:11" x14ac:dyDescent="0.2">
      <c r="A7880" s="4">
        <v>1605</v>
      </c>
      <c r="B7880" s="4">
        <v>3000</v>
      </c>
      <c r="C7880" s="4">
        <v>6.4698408509999998</v>
      </c>
      <c r="D7880" s="4">
        <v>1892.3250849999999</v>
      </c>
      <c r="E7880" s="4">
        <v>4.7400390540000004</v>
      </c>
      <c r="F7880" s="4">
        <v>1.220323075</v>
      </c>
      <c r="G7880" s="4">
        <v>96.774716519999998</v>
      </c>
      <c r="H7880" s="4">
        <v>58.961865000000003</v>
      </c>
      <c r="I7880" s="4">
        <v>0.1225726249</v>
      </c>
      <c r="J7880" s="4">
        <f t="shared" si="123"/>
        <v>1.225726249E-5</v>
      </c>
      <c r="K7880" s="4">
        <v>0.74350540109999996</v>
      </c>
    </row>
    <row r="7881" spans="1:11" x14ac:dyDescent="0.2">
      <c r="A7881" s="4">
        <v>1610</v>
      </c>
      <c r="B7881" s="4">
        <v>3000</v>
      </c>
      <c r="C7881" s="4">
        <v>6.4498640610000004</v>
      </c>
      <c r="D7881" s="4">
        <v>1898.4277400000001</v>
      </c>
      <c r="E7881" s="4">
        <v>4.743835421</v>
      </c>
      <c r="F7881" s="4">
        <v>1.2207384939999999</v>
      </c>
      <c r="G7881" s="4">
        <v>97.003673469999995</v>
      </c>
      <c r="H7881" s="4">
        <v>59.081401829999997</v>
      </c>
      <c r="I7881" s="4">
        <v>0.123201212</v>
      </c>
      <c r="J7881" s="4">
        <f t="shared" si="123"/>
        <v>1.2320121200000002E-5</v>
      </c>
      <c r="K7881" s="4">
        <v>0.74350732180000001</v>
      </c>
    </row>
    <row r="7882" spans="1:11" x14ac:dyDescent="0.2">
      <c r="A7882" s="4">
        <v>1615</v>
      </c>
      <c r="B7882" s="4">
        <v>3000</v>
      </c>
      <c r="C7882" s="4">
        <v>6.4300104259999999</v>
      </c>
      <c r="D7882" s="4">
        <v>1904.5324660000001</v>
      </c>
      <c r="E7882" s="4">
        <v>4.7476212999999996</v>
      </c>
      <c r="F7882" s="4">
        <v>1.221151356</v>
      </c>
      <c r="G7882" s="4">
        <v>97.232525629999998</v>
      </c>
      <c r="H7882" s="4">
        <v>59.200836539999997</v>
      </c>
      <c r="I7882" s="4">
        <v>0.123831289</v>
      </c>
      <c r="J7882" s="4">
        <f t="shared" si="123"/>
        <v>1.2383128900000001E-5</v>
      </c>
      <c r="K7882" s="4">
        <v>0.74350821769999997</v>
      </c>
    </row>
    <row r="7883" spans="1:11" x14ac:dyDescent="0.2">
      <c r="A7883" s="4">
        <v>1620</v>
      </c>
      <c r="B7883" s="4">
        <v>3000</v>
      </c>
      <c r="C7883" s="4">
        <v>6.4102788080000002</v>
      </c>
      <c r="D7883" s="4">
        <v>1910.6392490000001</v>
      </c>
      <c r="E7883" s="4">
        <v>4.7513967490000004</v>
      </c>
      <c r="F7883" s="4">
        <v>1.2215616840000001</v>
      </c>
      <c r="G7883" s="4">
        <v>97.461273879999993</v>
      </c>
      <c r="H7883" s="4">
        <v>59.320169900000003</v>
      </c>
      <c r="I7883" s="4">
        <v>0.124462856</v>
      </c>
      <c r="J7883" s="4">
        <f t="shared" si="123"/>
        <v>1.24462856E-5</v>
      </c>
      <c r="K7883" s="4">
        <v>0.74350810079999996</v>
      </c>
    </row>
    <row r="7884" spans="1:11" x14ac:dyDescent="0.2">
      <c r="A7884" s="4">
        <v>1625</v>
      </c>
      <c r="B7884" s="4">
        <v>3000</v>
      </c>
      <c r="C7884" s="4">
        <v>6.3906680849999997</v>
      </c>
      <c r="D7884" s="4">
        <v>1916.7480780000001</v>
      </c>
      <c r="E7884" s="4">
        <v>4.7551618229999999</v>
      </c>
      <c r="F7884" s="4">
        <v>1.221969498</v>
      </c>
      <c r="G7884" s="4">
        <v>97.689919130000007</v>
      </c>
      <c r="H7884" s="4">
        <v>59.439402680000001</v>
      </c>
      <c r="I7884" s="4">
        <v>0.12509591340000001</v>
      </c>
      <c r="J7884" s="4">
        <f t="shared" si="123"/>
        <v>1.2509591340000001E-5</v>
      </c>
      <c r="K7884" s="4">
        <v>0.74350698319999997</v>
      </c>
    </row>
    <row r="7885" spans="1:11" x14ac:dyDescent="0.2">
      <c r="A7885" s="4">
        <v>1630</v>
      </c>
      <c r="B7885" s="4">
        <v>3000</v>
      </c>
      <c r="C7885" s="4">
        <v>6.371177146</v>
      </c>
      <c r="D7885" s="4">
        <v>1922.8589400000001</v>
      </c>
      <c r="E7885" s="4">
        <v>4.7589165800000002</v>
      </c>
      <c r="F7885" s="4">
        <v>1.2223748189999999</v>
      </c>
      <c r="G7885" s="4">
        <v>97.918462259999998</v>
      </c>
      <c r="H7885" s="4">
        <v>59.558535620000001</v>
      </c>
      <c r="I7885" s="4">
        <v>0.12573046139999999</v>
      </c>
      <c r="J7885" s="4">
        <f t="shared" si="123"/>
        <v>1.257304614E-5</v>
      </c>
      <c r="K7885" s="4">
        <v>0.74350487679999999</v>
      </c>
    </row>
    <row r="7886" spans="1:11" x14ac:dyDescent="0.2">
      <c r="A7886" s="4">
        <v>1635</v>
      </c>
      <c r="B7886" s="4">
        <v>3000</v>
      </c>
      <c r="C7886" s="4">
        <v>6.351804896</v>
      </c>
      <c r="D7886" s="4">
        <v>1928.971822</v>
      </c>
      <c r="E7886" s="4">
        <v>4.7626610740000004</v>
      </c>
      <c r="F7886" s="4">
        <v>1.222777668</v>
      </c>
      <c r="G7886" s="4">
        <v>98.146904149999997</v>
      </c>
      <c r="H7886" s="4">
        <v>59.677569470000002</v>
      </c>
      <c r="I7886" s="4">
        <v>0.12636649999999999</v>
      </c>
      <c r="J7886" s="4">
        <f t="shared" si="123"/>
        <v>1.263665E-5</v>
      </c>
      <c r="K7886" s="4">
        <v>0.74350179319999998</v>
      </c>
    </row>
    <row r="7887" spans="1:11" x14ac:dyDescent="0.2">
      <c r="A7887" s="4">
        <v>1640</v>
      </c>
      <c r="B7887" s="4">
        <v>3000</v>
      </c>
      <c r="C7887" s="4">
        <v>6.3325502519999999</v>
      </c>
      <c r="D7887" s="4">
        <v>1935.0867129999999</v>
      </c>
      <c r="E7887" s="4">
        <v>4.7663953599999997</v>
      </c>
      <c r="F7887" s="4">
        <v>1.2231780649999999</v>
      </c>
      <c r="G7887" s="4">
        <v>98.37524569</v>
      </c>
      <c r="H7887" s="4">
        <v>59.796504990000003</v>
      </c>
      <c r="I7887" s="4">
        <v>0.12700402969999999</v>
      </c>
      <c r="J7887" s="4">
        <f t="shared" si="123"/>
        <v>1.270040297E-5</v>
      </c>
      <c r="K7887" s="4">
        <v>0.74349774420000003</v>
      </c>
    </row>
    <row r="7888" spans="1:11" x14ac:dyDescent="0.2">
      <c r="A7888" s="4">
        <v>1645</v>
      </c>
      <c r="B7888" s="4">
        <v>3000</v>
      </c>
      <c r="C7888" s="4">
        <v>6.3134121439999999</v>
      </c>
      <c r="D7888" s="4">
        <v>1941.2035989999999</v>
      </c>
      <c r="E7888" s="4">
        <v>4.7701194950000003</v>
      </c>
      <c r="F7888" s="4">
        <v>1.22357603</v>
      </c>
      <c r="G7888" s="4">
        <v>98.603487720000004</v>
      </c>
      <c r="H7888" s="4">
        <v>59.915342889999998</v>
      </c>
      <c r="I7888" s="4">
        <v>0.1276430506</v>
      </c>
      <c r="J7888" s="4">
        <f t="shared" si="123"/>
        <v>1.276430506E-5</v>
      </c>
      <c r="K7888" s="4">
        <v>0.74349274129999998</v>
      </c>
    </row>
    <row r="7889" spans="1:11" x14ac:dyDescent="0.2">
      <c r="A7889" s="4">
        <v>1650</v>
      </c>
      <c r="B7889" s="4">
        <v>3000</v>
      </c>
      <c r="C7889" s="4">
        <v>6.2943895169999999</v>
      </c>
      <c r="D7889" s="4">
        <v>1947.322469</v>
      </c>
      <c r="E7889" s="4">
        <v>4.7738335310000002</v>
      </c>
      <c r="F7889" s="4">
        <v>1.2239715840000001</v>
      </c>
      <c r="G7889" s="4">
        <v>98.831631119999997</v>
      </c>
      <c r="H7889" s="4">
        <v>60.034083930000001</v>
      </c>
      <c r="I7889" s="4">
        <v>0.1282835628</v>
      </c>
      <c r="J7889" s="4">
        <f t="shared" si="123"/>
        <v>1.2828356280000001E-5</v>
      </c>
      <c r="K7889" s="4">
        <v>0.74348679610000001</v>
      </c>
    </row>
    <row r="7890" spans="1:11" x14ac:dyDescent="0.2">
      <c r="A7890" s="4">
        <v>1655</v>
      </c>
      <c r="B7890" s="4">
        <v>3000</v>
      </c>
      <c r="C7890" s="4">
        <v>6.2754813260000004</v>
      </c>
      <c r="D7890" s="4">
        <v>1953.443311</v>
      </c>
      <c r="E7890" s="4">
        <v>4.7775375220000003</v>
      </c>
      <c r="F7890" s="4">
        <v>1.2243647449999999</v>
      </c>
      <c r="G7890" s="4">
        <v>99.059676730000007</v>
      </c>
      <c r="H7890" s="4">
        <v>60.152728809999999</v>
      </c>
      <c r="I7890" s="4">
        <v>0.12892556660000001</v>
      </c>
      <c r="J7890" s="4">
        <f t="shared" si="123"/>
        <v>1.2892556660000002E-5</v>
      </c>
      <c r="K7890" s="4">
        <v>0.74347991970000005</v>
      </c>
    </row>
    <row r="7891" spans="1:11" x14ac:dyDescent="0.2">
      <c r="A7891" s="4">
        <v>1660</v>
      </c>
      <c r="B7891" s="4">
        <v>3000</v>
      </c>
      <c r="C7891" s="4">
        <v>6.2566865399999996</v>
      </c>
      <c r="D7891" s="4">
        <v>1959.5661130000001</v>
      </c>
      <c r="E7891" s="4">
        <v>4.7812315229999998</v>
      </c>
      <c r="F7891" s="4">
        <v>1.224755536</v>
      </c>
      <c r="G7891" s="4">
        <v>99.287625399999996</v>
      </c>
      <c r="H7891" s="4">
        <v>60.271278260000003</v>
      </c>
      <c r="I7891" s="4">
        <v>0.12956906230000001</v>
      </c>
      <c r="J7891" s="4">
        <f t="shared" si="123"/>
        <v>1.2956906230000002E-5</v>
      </c>
      <c r="K7891" s="4">
        <v>0.74347212350000003</v>
      </c>
    </row>
    <row r="7892" spans="1:11" x14ac:dyDescent="0.2">
      <c r="A7892" s="4">
        <v>1665</v>
      </c>
      <c r="B7892" s="4">
        <v>3000</v>
      </c>
      <c r="C7892" s="4">
        <v>6.2380041400000001</v>
      </c>
      <c r="D7892" s="4">
        <v>1965.6908619999999</v>
      </c>
      <c r="E7892" s="4">
        <v>4.7849155850000002</v>
      </c>
      <c r="F7892" s="4">
        <v>1.2251439740000001</v>
      </c>
      <c r="G7892" s="4">
        <v>99.515477970000006</v>
      </c>
      <c r="H7892" s="4">
        <v>60.389733</v>
      </c>
      <c r="I7892" s="4">
        <v>0.13021404989999999</v>
      </c>
      <c r="J7892" s="4">
        <f t="shared" si="123"/>
        <v>1.3021404989999999E-5</v>
      </c>
      <c r="K7892" s="4">
        <v>0.74346341849999997</v>
      </c>
    </row>
    <row r="7893" spans="1:11" x14ac:dyDescent="0.2">
      <c r="A7893" s="4">
        <v>1670</v>
      </c>
      <c r="B7893" s="4">
        <v>3000</v>
      </c>
      <c r="C7893" s="4">
        <v>6.2194331199999997</v>
      </c>
      <c r="D7893" s="4">
        <v>1971.817548</v>
      </c>
      <c r="E7893" s="4">
        <v>4.788589762</v>
      </c>
      <c r="F7893" s="4">
        <v>1.2255300790000001</v>
      </c>
      <c r="G7893" s="4">
        <v>99.743235279999993</v>
      </c>
      <c r="H7893" s="4">
        <v>60.508093719999998</v>
      </c>
      <c r="I7893" s="4">
        <v>0.13086052970000001</v>
      </c>
      <c r="J7893" s="4">
        <f t="shared" si="123"/>
        <v>1.3086052970000002E-5</v>
      </c>
      <c r="K7893" s="4">
        <v>0.74345381590000004</v>
      </c>
    </row>
    <row r="7894" spans="1:11" x14ac:dyDescent="0.2">
      <c r="A7894" s="4">
        <v>1675</v>
      </c>
      <c r="B7894" s="4">
        <v>3000</v>
      </c>
      <c r="C7894" s="4">
        <v>6.2009724850000003</v>
      </c>
      <c r="D7894" s="4">
        <v>1977.9461590000001</v>
      </c>
      <c r="E7894" s="4">
        <v>4.7922541059999997</v>
      </c>
      <c r="F7894" s="4">
        <v>1.2259138709999999</v>
      </c>
      <c r="G7894" s="4">
        <v>99.970898129999995</v>
      </c>
      <c r="H7894" s="4">
        <v>60.62636114</v>
      </c>
      <c r="I7894" s="4">
        <v>0.13150850189999999</v>
      </c>
      <c r="J7894" s="4">
        <f t="shared" si="123"/>
        <v>1.315085019E-5</v>
      </c>
      <c r="K7894" s="4">
        <v>0.74344332660000001</v>
      </c>
    </row>
    <row r="7895" spans="1:11" x14ac:dyDescent="0.2">
      <c r="A7895" s="4">
        <v>1680</v>
      </c>
      <c r="B7895" s="4">
        <v>3000</v>
      </c>
      <c r="C7895" s="4">
        <v>6.1826212519999997</v>
      </c>
      <c r="D7895" s="4">
        <v>1984.076683</v>
      </c>
      <c r="E7895" s="4">
        <v>4.795908668</v>
      </c>
      <c r="F7895" s="4">
        <v>1.226295369</v>
      </c>
      <c r="G7895" s="4">
        <v>100.1984674</v>
      </c>
      <c r="H7895" s="4">
        <v>60.74453595</v>
      </c>
      <c r="I7895" s="4">
        <v>0.13215796669999999</v>
      </c>
      <c r="J7895" s="4">
        <f t="shared" si="123"/>
        <v>1.3215796669999999E-5</v>
      </c>
      <c r="K7895" s="4">
        <v>0.7434319613</v>
      </c>
    </row>
    <row r="7896" spans="1:11" x14ac:dyDescent="0.2">
      <c r="A7896" s="4">
        <v>1685</v>
      </c>
      <c r="B7896" s="4">
        <v>3000</v>
      </c>
      <c r="C7896" s="4">
        <v>6.1643784500000001</v>
      </c>
      <c r="D7896" s="4">
        <v>1990.2091089999999</v>
      </c>
      <c r="E7896" s="4">
        <v>4.7995535</v>
      </c>
      <c r="F7896" s="4">
        <v>1.2266745910000001</v>
      </c>
      <c r="G7896" s="4">
        <v>100.4259438</v>
      </c>
      <c r="H7896" s="4">
        <v>60.862618840000003</v>
      </c>
      <c r="I7896" s="4">
        <v>0.13280892420000001</v>
      </c>
      <c r="J7896" s="4">
        <f t="shared" si="123"/>
        <v>1.3280892420000001E-5</v>
      </c>
      <c r="K7896" s="4">
        <v>0.74341973080000001</v>
      </c>
    </row>
    <row r="7897" spans="1:11" x14ac:dyDescent="0.2">
      <c r="A7897" s="4">
        <v>1690</v>
      </c>
      <c r="B7897" s="4">
        <v>3000</v>
      </c>
      <c r="C7897" s="4">
        <v>6.1462431190000002</v>
      </c>
      <c r="D7897" s="4">
        <v>1996.3434259999999</v>
      </c>
      <c r="E7897" s="4">
        <v>4.8031886530000003</v>
      </c>
      <c r="F7897" s="4">
        <v>1.2270515580000001</v>
      </c>
      <c r="G7897" s="4">
        <v>100.6533282</v>
      </c>
      <c r="H7897" s="4">
        <v>60.980610499999997</v>
      </c>
      <c r="I7897" s="4">
        <v>0.13346137459999999</v>
      </c>
      <c r="J7897" s="4">
        <f t="shared" si="123"/>
        <v>1.3346137459999999E-5</v>
      </c>
      <c r="K7897" s="4">
        <v>0.74340664570000003</v>
      </c>
    </row>
    <row r="7898" spans="1:11" x14ac:dyDescent="0.2">
      <c r="A7898" s="4">
        <v>1695</v>
      </c>
      <c r="B7898" s="4">
        <v>3000</v>
      </c>
      <c r="C7898" s="4">
        <v>6.1282143119999999</v>
      </c>
      <c r="D7898" s="4">
        <v>2002.479621</v>
      </c>
      <c r="E7898" s="4">
        <v>4.8068141769999997</v>
      </c>
      <c r="F7898" s="4">
        <v>1.227426286</v>
      </c>
      <c r="G7898" s="4">
        <v>100.8806214</v>
      </c>
      <c r="H7898" s="4">
        <v>61.098511600000002</v>
      </c>
      <c r="I7898" s="4">
        <v>0.13411531809999999</v>
      </c>
      <c r="J7898" s="4">
        <f t="shared" si="123"/>
        <v>1.3411531809999999E-5</v>
      </c>
      <c r="K7898" s="4">
        <v>0.74339271659999995</v>
      </c>
    </row>
    <row r="7899" spans="1:11" x14ac:dyDescent="0.2">
      <c r="A7899" s="4">
        <v>1700</v>
      </c>
      <c r="B7899" s="4">
        <v>3000</v>
      </c>
      <c r="C7899" s="4">
        <v>6.1102910899999996</v>
      </c>
      <c r="D7899" s="4">
        <v>2008.6176849999999</v>
      </c>
      <c r="E7899" s="4">
        <v>4.8104301229999997</v>
      </c>
      <c r="F7899" s="4">
        <v>1.2277987960000001</v>
      </c>
      <c r="G7899" s="4">
        <v>101.1078242</v>
      </c>
      <c r="H7899" s="4">
        <v>61.216322830000003</v>
      </c>
      <c r="I7899" s="4">
        <v>0.13477075499999999</v>
      </c>
      <c r="J7899" s="4">
        <f t="shared" si="123"/>
        <v>1.34770755E-5</v>
      </c>
      <c r="K7899" s="4">
        <v>0.74337795380000005</v>
      </c>
    </row>
    <row r="7900" spans="1:11" x14ac:dyDescent="0.2">
      <c r="A7900" s="4">
        <v>1705</v>
      </c>
      <c r="B7900" s="4">
        <v>3000</v>
      </c>
      <c r="C7900" s="4">
        <v>6.0924725280000001</v>
      </c>
      <c r="D7900" s="4">
        <v>2014.757605</v>
      </c>
      <c r="E7900" s="4">
        <v>4.8140365389999999</v>
      </c>
      <c r="F7900" s="4">
        <v>1.2281691050000001</v>
      </c>
      <c r="G7900" s="4">
        <v>101.3349374</v>
      </c>
      <c r="H7900" s="4">
        <v>61.334044849999998</v>
      </c>
      <c r="I7900" s="4">
        <v>0.13542768520000001</v>
      </c>
      <c r="J7900" s="4">
        <f t="shared" si="123"/>
        <v>1.3542768520000002E-5</v>
      </c>
      <c r="K7900" s="4">
        <v>0.74336236779999998</v>
      </c>
    </row>
    <row r="7901" spans="1:11" x14ac:dyDescent="0.2">
      <c r="A7901" s="4">
        <v>1710</v>
      </c>
      <c r="B7901" s="4">
        <v>3000</v>
      </c>
      <c r="C7901" s="4">
        <v>6.0747577100000001</v>
      </c>
      <c r="D7901" s="4">
        <v>2020.8993720000001</v>
      </c>
      <c r="E7901" s="4">
        <v>4.8176334770000002</v>
      </c>
      <c r="F7901" s="4">
        <v>1.2285372320000001</v>
      </c>
      <c r="G7901" s="4">
        <v>101.5619617</v>
      </c>
      <c r="H7901" s="4">
        <v>61.45167833</v>
      </c>
      <c r="I7901" s="4">
        <v>0.13608610909999999</v>
      </c>
      <c r="J7901" s="4">
        <f t="shared" si="123"/>
        <v>1.360861091E-5</v>
      </c>
      <c r="K7901" s="4">
        <v>0.74334596860000002</v>
      </c>
    </row>
    <row r="7902" spans="1:11" x14ac:dyDescent="0.2">
      <c r="A7902" s="4">
        <v>1715</v>
      </c>
      <c r="B7902" s="4">
        <v>3000</v>
      </c>
      <c r="C7902" s="4">
        <v>6.0571457310000003</v>
      </c>
      <c r="D7902" s="4">
        <v>2027.042974</v>
      </c>
      <c r="E7902" s="4">
        <v>4.821220984</v>
      </c>
      <c r="F7902" s="4">
        <v>1.2289031939999999</v>
      </c>
      <c r="G7902" s="4">
        <v>101.788898</v>
      </c>
      <c r="H7902" s="4">
        <v>61.56922393</v>
      </c>
      <c r="I7902" s="4">
        <v>0.1367460268</v>
      </c>
      <c r="J7902" s="4">
        <f t="shared" ref="J7902:J7965" si="124">I7902*0.0001</f>
        <v>1.3674602680000002E-5</v>
      </c>
      <c r="K7902" s="4">
        <v>0.74332876640000001</v>
      </c>
    </row>
    <row r="7903" spans="1:11" x14ac:dyDescent="0.2">
      <c r="A7903" s="4">
        <v>1720</v>
      </c>
      <c r="B7903" s="4">
        <v>3000</v>
      </c>
      <c r="C7903" s="4">
        <v>6.0396356979999997</v>
      </c>
      <c r="D7903" s="4">
        <v>2033.1884</v>
      </c>
      <c r="E7903" s="4">
        <v>4.8247991089999998</v>
      </c>
      <c r="F7903" s="4">
        <v>1.22926701</v>
      </c>
      <c r="G7903" s="4">
        <v>102.0157469</v>
      </c>
      <c r="H7903" s="4">
        <v>61.686682300000001</v>
      </c>
      <c r="I7903" s="4">
        <v>0.1374074384</v>
      </c>
      <c r="J7903" s="4">
        <f t="shared" si="124"/>
        <v>1.374074384E-5</v>
      </c>
      <c r="K7903" s="4">
        <v>0.74331077130000001</v>
      </c>
    </row>
    <row r="7904" spans="1:11" x14ac:dyDescent="0.2">
      <c r="A7904" s="4">
        <v>1725</v>
      </c>
      <c r="B7904" s="4">
        <v>3000</v>
      </c>
      <c r="C7904" s="4">
        <v>6.0222267260000004</v>
      </c>
      <c r="D7904" s="4">
        <v>2039.3356409999999</v>
      </c>
      <c r="E7904" s="4">
        <v>4.828367901</v>
      </c>
      <c r="F7904" s="4">
        <v>1.229628698</v>
      </c>
      <c r="G7904" s="4">
        <v>102.24250929999999</v>
      </c>
      <c r="H7904" s="4">
        <v>61.804054090000001</v>
      </c>
      <c r="I7904" s="4">
        <v>0.1380703442</v>
      </c>
      <c r="J7904" s="4">
        <f t="shared" si="124"/>
        <v>1.3807034420000001E-5</v>
      </c>
      <c r="K7904" s="4">
        <v>0.74329199319999995</v>
      </c>
    </row>
    <row r="7905" spans="1:11" x14ac:dyDescent="0.2">
      <c r="A7905" s="4">
        <v>1730</v>
      </c>
      <c r="B7905" s="4">
        <v>3000</v>
      </c>
      <c r="C7905" s="4">
        <v>6.0049179410000004</v>
      </c>
      <c r="D7905" s="4">
        <v>2045.484684</v>
      </c>
      <c r="E7905" s="4">
        <v>4.8319274080000003</v>
      </c>
      <c r="F7905" s="4">
        <v>1.229988275</v>
      </c>
      <c r="G7905" s="4">
        <v>102.46918599999999</v>
      </c>
      <c r="H7905" s="4">
        <v>61.921339940000003</v>
      </c>
      <c r="I7905" s="4">
        <v>0.13873474420000001</v>
      </c>
      <c r="J7905" s="4">
        <f t="shared" si="124"/>
        <v>1.3873474420000002E-5</v>
      </c>
      <c r="K7905" s="4">
        <v>0.74327244189999997</v>
      </c>
    </row>
    <row r="7906" spans="1:11" x14ac:dyDescent="0.2">
      <c r="A7906" s="4">
        <v>1735</v>
      </c>
      <c r="B7906" s="4">
        <v>3000</v>
      </c>
      <c r="C7906" s="4">
        <v>5.9877084800000002</v>
      </c>
      <c r="D7906" s="4">
        <v>2051.6355199999998</v>
      </c>
      <c r="E7906" s="4">
        <v>4.835477676</v>
      </c>
      <c r="F7906" s="4">
        <v>1.2303457579999999</v>
      </c>
      <c r="G7906" s="4">
        <v>102.6957776</v>
      </c>
      <c r="H7906" s="4">
        <v>62.038540509999997</v>
      </c>
      <c r="I7906" s="4">
        <v>0.1394006387</v>
      </c>
      <c r="J7906" s="4">
        <f t="shared" si="124"/>
        <v>1.3940063870000001E-5</v>
      </c>
      <c r="K7906" s="4">
        <v>0.74325212709999999</v>
      </c>
    </row>
    <row r="7907" spans="1:11" x14ac:dyDescent="0.2">
      <c r="A7907" s="4">
        <v>1740</v>
      </c>
      <c r="B7907" s="4">
        <v>3000</v>
      </c>
      <c r="C7907" s="4">
        <v>5.9705974900000003</v>
      </c>
      <c r="D7907" s="4">
        <v>2057.7881379999999</v>
      </c>
      <c r="E7907" s="4">
        <v>4.8390187530000004</v>
      </c>
      <c r="F7907" s="4">
        <v>1.2307011649999999</v>
      </c>
      <c r="G7907" s="4">
        <v>102.92228489999999</v>
      </c>
      <c r="H7907" s="4">
        <v>62.155656409999999</v>
      </c>
      <c r="I7907" s="4">
        <v>0.14006802769999999</v>
      </c>
      <c r="J7907" s="4">
        <f t="shared" si="124"/>
        <v>1.400680277E-5</v>
      </c>
      <c r="K7907" s="4">
        <v>0.74323105860000005</v>
      </c>
    </row>
    <row r="7908" spans="1:11" x14ac:dyDescent="0.2">
      <c r="A7908" s="4">
        <v>1745</v>
      </c>
      <c r="B7908" s="4">
        <v>3000</v>
      </c>
      <c r="C7908" s="4">
        <v>5.953584126</v>
      </c>
      <c r="D7908" s="4">
        <v>2063.942528</v>
      </c>
      <c r="E7908" s="4">
        <v>4.8425506870000001</v>
      </c>
      <c r="F7908" s="4">
        <v>1.231054514</v>
      </c>
      <c r="G7908" s="4">
        <v>103.1487087</v>
      </c>
      <c r="H7908" s="4">
        <v>62.272688279999997</v>
      </c>
      <c r="I7908" s="4">
        <v>0.1407369114</v>
      </c>
      <c r="J7908" s="4">
        <f t="shared" si="124"/>
        <v>1.407369114E-5</v>
      </c>
      <c r="K7908" s="4">
        <v>0.74320924580000003</v>
      </c>
    </row>
    <row r="7909" spans="1:11" x14ac:dyDescent="0.2">
      <c r="A7909" s="4">
        <v>1750</v>
      </c>
      <c r="B7909" s="4">
        <v>3000</v>
      </c>
      <c r="C7909" s="4">
        <v>5.9366675530000004</v>
      </c>
      <c r="D7909" s="4">
        <v>2070.0986800000001</v>
      </c>
      <c r="E7909" s="4">
        <v>4.8460735220000002</v>
      </c>
      <c r="F7909" s="4">
        <v>1.23140582</v>
      </c>
      <c r="G7909" s="4">
        <v>103.37504970000001</v>
      </c>
      <c r="H7909" s="4">
        <v>62.389636750000001</v>
      </c>
      <c r="I7909" s="4">
        <v>0.1414072901</v>
      </c>
      <c r="J7909" s="4">
        <f t="shared" si="124"/>
        <v>1.4140729010000001E-5</v>
      </c>
      <c r="K7909" s="4">
        <v>0.74318669810000004</v>
      </c>
    </row>
    <row r="7910" spans="1:11" x14ac:dyDescent="0.2">
      <c r="A7910" s="4">
        <v>1755</v>
      </c>
      <c r="B7910" s="4">
        <v>3000</v>
      </c>
      <c r="C7910" s="4">
        <v>5.919846948</v>
      </c>
      <c r="D7910" s="4">
        <v>2076.2565829999999</v>
      </c>
      <c r="E7910" s="4">
        <v>4.8495873070000002</v>
      </c>
      <c r="F7910" s="4">
        <v>1.2317551019999999</v>
      </c>
      <c r="G7910" s="4">
        <v>103.6013085</v>
      </c>
      <c r="H7910" s="4">
        <v>62.506502429999998</v>
      </c>
      <c r="I7910" s="4">
        <v>0.14207916370000001</v>
      </c>
      <c r="J7910" s="4">
        <f t="shared" si="124"/>
        <v>1.4207916370000002E-5</v>
      </c>
      <c r="K7910" s="4">
        <v>0.7431634251</v>
      </c>
    </row>
    <row r="7911" spans="1:11" x14ac:dyDescent="0.2">
      <c r="A7911" s="4">
        <v>1760</v>
      </c>
      <c r="B7911" s="4">
        <v>3000</v>
      </c>
      <c r="C7911" s="4">
        <v>5.9031214949999997</v>
      </c>
      <c r="D7911" s="4">
        <v>2082.4162270000002</v>
      </c>
      <c r="E7911" s="4">
        <v>4.8530920850000001</v>
      </c>
      <c r="F7911" s="4">
        <v>1.2321023760000001</v>
      </c>
      <c r="G7911" s="4">
        <v>103.8274861</v>
      </c>
      <c r="H7911" s="4">
        <v>62.623285950000003</v>
      </c>
      <c r="I7911" s="4">
        <v>0.14275253260000001</v>
      </c>
      <c r="J7911" s="4">
        <f t="shared" si="124"/>
        <v>1.4275253260000002E-5</v>
      </c>
      <c r="K7911" s="4">
        <v>0.74313943589999998</v>
      </c>
    </row>
    <row r="7912" spans="1:11" x14ac:dyDescent="0.2">
      <c r="A7912" s="4">
        <v>1765</v>
      </c>
      <c r="B7912" s="4">
        <v>3000</v>
      </c>
      <c r="C7912" s="4">
        <v>5.8864903870000003</v>
      </c>
      <c r="D7912" s="4">
        <v>2088.5776030000002</v>
      </c>
      <c r="E7912" s="4">
        <v>4.8565879030000003</v>
      </c>
      <c r="F7912" s="4">
        <v>1.232447659</v>
      </c>
      <c r="G7912" s="4">
        <v>104.05358289999999</v>
      </c>
      <c r="H7912" s="4">
        <v>62.739987910000004</v>
      </c>
      <c r="I7912" s="4">
        <v>0.14342739669999999</v>
      </c>
      <c r="J7912" s="4">
        <f t="shared" si="124"/>
        <v>1.4342739669999999E-5</v>
      </c>
      <c r="K7912" s="4">
        <v>0.74311473969999997</v>
      </c>
    </row>
    <row r="7913" spans="1:11" x14ac:dyDescent="0.2">
      <c r="A7913" s="4">
        <v>1770</v>
      </c>
      <c r="B7913" s="4">
        <v>3000</v>
      </c>
      <c r="C7913" s="4">
        <v>5.8699528279999997</v>
      </c>
      <c r="D7913" s="4">
        <v>2094.7407010000002</v>
      </c>
      <c r="E7913" s="4">
        <v>4.8600748060000001</v>
      </c>
      <c r="F7913" s="4">
        <v>1.232790966</v>
      </c>
      <c r="G7913" s="4">
        <v>104.27959989999999</v>
      </c>
      <c r="H7913" s="4">
        <v>62.856608909999999</v>
      </c>
      <c r="I7913" s="4">
        <v>0.1441037564</v>
      </c>
      <c r="J7913" s="4">
        <f t="shared" si="124"/>
        <v>1.4410375640000001E-5</v>
      </c>
      <c r="K7913" s="4">
        <v>0.74308934550000005</v>
      </c>
    </row>
    <row r="7914" spans="1:11" x14ac:dyDescent="0.2">
      <c r="A7914" s="4">
        <v>1775</v>
      </c>
      <c r="B7914" s="4">
        <v>3000</v>
      </c>
      <c r="C7914" s="4">
        <v>5.8535080280000003</v>
      </c>
      <c r="D7914" s="4">
        <v>2100.90551</v>
      </c>
      <c r="E7914" s="4">
        <v>4.8635528389999996</v>
      </c>
      <c r="F7914" s="4">
        <v>1.233132315</v>
      </c>
      <c r="G7914" s="4">
        <v>104.5055376</v>
      </c>
      <c r="H7914" s="4">
        <v>62.973149569999997</v>
      </c>
      <c r="I7914" s="4">
        <v>0.1447816116</v>
      </c>
      <c r="J7914" s="4">
        <f t="shared" si="124"/>
        <v>1.447816116E-5</v>
      </c>
      <c r="K7914" s="4">
        <v>0.74306326249999999</v>
      </c>
    </row>
    <row r="7915" spans="1:11" x14ac:dyDescent="0.2">
      <c r="A7915" s="4">
        <v>1780</v>
      </c>
      <c r="B7915" s="4">
        <v>3000</v>
      </c>
      <c r="C7915" s="4">
        <v>5.8371552099999997</v>
      </c>
      <c r="D7915" s="4">
        <v>2107.0720209999999</v>
      </c>
      <c r="E7915" s="4">
        <v>4.8670220449999997</v>
      </c>
      <c r="F7915" s="4">
        <v>1.233471722</v>
      </c>
      <c r="G7915" s="4">
        <v>104.7313968</v>
      </c>
      <c r="H7915" s="4">
        <v>63.089610479999997</v>
      </c>
      <c r="I7915" s="4">
        <v>0.14546096250000001</v>
      </c>
      <c r="J7915" s="4">
        <f t="shared" si="124"/>
        <v>1.4546096250000003E-5</v>
      </c>
      <c r="K7915" s="4">
        <v>0.74303649949999995</v>
      </c>
    </row>
    <row r="7916" spans="1:11" x14ac:dyDescent="0.2">
      <c r="A7916" s="4">
        <v>1785</v>
      </c>
      <c r="B7916" s="4">
        <v>3000</v>
      </c>
      <c r="C7916" s="4">
        <v>5.8208936019999999</v>
      </c>
      <c r="D7916" s="4">
        <v>2113.2402240000001</v>
      </c>
      <c r="E7916" s="4">
        <v>4.8704824699999998</v>
      </c>
      <c r="F7916" s="4">
        <v>1.233809202</v>
      </c>
      <c r="G7916" s="4">
        <v>104.9571782</v>
      </c>
      <c r="H7916" s="4">
        <v>63.20599223</v>
      </c>
      <c r="I7916" s="4">
        <v>0.14614180930000001</v>
      </c>
      <c r="J7916" s="4">
        <f t="shared" si="124"/>
        <v>1.4614180930000002E-5</v>
      </c>
      <c r="K7916" s="4">
        <v>0.74300906529999999</v>
      </c>
    </row>
    <row r="7917" spans="1:11" x14ac:dyDescent="0.2">
      <c r="A7917" s="4">
        <v>1790</v>
      </c>
      <c r="B7917" s="4">
        <v>3000</v>
      </c>
      <c r="C7917" s="4">
        <v>5.8047224420000001</v>
      </c>
      <c r="D7917" s="4">
        <v>2119.4101089999999</v>
      </c>
      <c r="E7917" s="4">
        <v>4.8739341559999998</v>
      </c>
      <c r="F7917" s="4">
        <v>1.2341447729999999</v>
      </c>
      <c r="G7917" s="4">
        <v>105.1828824</v>
      </c>
      <c r="H7917" s="4">
        <v>63.322295410000002</v>
      </c>
      <c r="I7917" s="4">
        <v>0.14682415209999999</v>
      </c>
      <c r="J7917" s="4">
        <f t="shared" si="124"/>
        <v>1.4682415209999999E-5</v>
      </c>
      <c r="K7917" s="4">
        <v>0.74298096869999997</v>
      </c>
    </row>
    <row r="7918" spans="1:11" x14ac:dyDescent="0.2">
      <c r="A7918" s="4">
        <v>1795</v>
      </c>
      <c r="B7918" s="4">
        <v>3000</v>
      </c>
      <c r="C7918" s="4">
        <v>5.788640977</v>
      </c>
      <c r="D7918" s="4">
        <v>2125.5816679999998</v>
      </c>
      <c r="E7918" s="4">
        <v>4.8773771479999999</v>
      </c>
      <c r="F7918" s="4">
        <v>1.234478448</v>
      </c>
      <c r="G7918" s="4">
        <v>105.40851019999999</v>
      </c>
      <c r="H7918" s="4">
        <v>63.438520599999997</v>
      </c>
      <c r="I7918" s="4">
        <v>0.147507991</v>
      </c>
      <c r="J7918" s="4">
        <f t="shared" si="124"/>
        <v>1.4750799100000002E-5</v>
      </c>
      <c r="K7918" s="4">
        <v>0.74295221830000002</v>
      </c>
    </row>
    <row r="7919" spans="1:11" x14ac:dyDescent="0.2">
      <c r="A7919" s="4">
        <v>1800</v>
      </c>
      <c r="B7919" s="4">
        <v>3000</v>
      </c>
      <c r="C7919" s="4">
        <v>5.7726484610000002</v>
      </c>
      <c r="D7919" s="4">
        <v>2131.754891</v>
      </c>
      <c r="E7919" s="4">
        <v>4.880811488</v>
      </c>
      <c r="F7919" s="4">
        <v>1.234810245</v>
      </c>
      <c r="G7919" s="4">
        <v>105.6340622</v>
      </c>
      <c r="H7919" s="4">
        <v>63.554668380000003</v>
      </c>
      <c r="I7919" s="4">
        <v>0.1481933262</v>
      </c>
      <c r="J7919" s="4">
        <f t="shared" si="124"/>
        <v>1.4819332620000001E-5</v>
      </c>
      <c r="K7919" s="4">
        <v>0.74292282259999998</v>
      </c>
    </row>
    <row r="7920" spans="1:11" x14ac:dyDescent="0.2">
      <c r="A7920" s="4">
        <v>1805</v>
      </c>
      <c r="B7920" s="4">
        <v>3000</v>
      </c>
      <c r="C7920" s="4">
        <v>5.7567441580000001</v>
      </c>
      <c r="D7920" s="4">
        <v>2137.929768</v>
      </c>
      <c r="E7920" s="4">
        <v>4.8842372190000001</v>
      </c>
      <c r="F7920" s="4">
        <v>1.2351401790000001</v>
      </c>
      <c r="G7920" s="4">
        <v>105.85953910000001</v>
      </c>
      <c r="H7920" s="4">
        <v>63.670739339999997</v>
      </c>
      <c r="I7920" s="4">
        <v>0.1488801578</v>
      </c>
      <c r="J7920" s="4">
        <f t="shared" si="124"/>
        <v>1.488801578E-5</v>
      </c>
      <c r="K7920" s="4">
        <v>0.74289279019999999</v>
      </c>
    </row>
    <row r="7921" spans="1:11" x14ac:dyDescent="0.2">
      <c r="A7921" s="4">
        <v>1810</v>
      </c>
      <c r="B7921" s="4">
        <v>3000</v>
      </c>
      <c r="C7921" s="4">
        <v>5.7409273389999997</v>
      </c>
      <c r="D7921" s="4">
        <v>2144.1062900000002</v>
      </c>
      <c r="E7921" s="4">
        <v>4.8876543840000002</v>
      </c>
      <c r="F7921" s="4">
        <v>1.235468265</v>
      </c>
      <c r="G7921" s="4">
        <v>106.08494159999999</v>
      </c>
      <c r="H7921" s="4">
        <v>63.786734039999999</v>
      </c>
      <c r="I7921" s="4">
        <v>0.14956848589999999</v>
      </c>
      <c r="J7921" s="4">
        <f t="shared" si="124"/>
        <v>1.495684859E-5</v>
      </c>
      <c r="K7921" s="4">
        <v>0.74286212939999996</v>
      </c>
    </row>
    <row r="7922" spans="1:11" x14ac:dyDescent="0.2">
      <c r="A7922" s="4">
        <v>1815</v>
      </c>
      <c r="B7922" s="4">
        <v>3000</v>
      </c>
      <c r="C7922" s="4">
        <v>5.725197283</v>
      </c>
      <c r="D7922" s="4">
        <v>2150.284447</v>
      </c>
      <c r="E7922" s="4">
        <v>4.8910630250000002</v>
      </c>
      <c r="F7922" s="4">
        <v>1.2357945180000001</v>
      </c>
      <c r="G7922" s="4">
        <v>106.3102703</v>
      </c>
      <c r="H7922" s="4">
        <v>63.902653039999997</v>
      </c>
      <c r="I7922" s="4">
        <v>0.1502583106</v>
      </c>
      <c r="J7922" s="4">
        <f t="shared" si="124"/>
        <v>1.5025831060000001E-5</v>
      </c>
      <c r="K7922" s="4">
        <v>0.74283084860000004</v>
      </c>
    </row>
    <row r="7923" spans="1:11" x14ac:dyDescent="0.2">
      <c r="A7923" s="4">
        <v>1820</v>
      </c>
      <c r="B7923" s="4">
        <v>3000</v>
      </c>
      <c r="C7923" s="4">
        <v>5.7095532770000004</v>
      </c>
      <c r="D7923" s="4">
        <v>2156.4642319999998</v>
      </c>
      <c r="E7923" s="4">
        <v>4.8944631830000001</v>
      </c>
      <c r="F7923" s="4">
        <v>1.2361189539999999</v>
      </c>
      <c r="G7923" s="4">
        <v>106.535526</v>
      </c>
      <c r="H7923" s="4">
        <v>64.018496920000004</v>
      </c>
      <c r="I7923" s="4">
        <v>0.15094963210000001</v>
      </c>
      <c r="J7923" s="4">
        <f t="shared" si="124"/>
        <v>1.5094963210000002E-5</v>
      </c>
      <c r="K7923" s="4">
        <v>0.74279895579999999</v>
      </c>
    </row>
    <row r="7924" spans="1:11" x14ac:dyDescent="0.2">
      <c r="A7924" s="4">
        <v>1825</v>
      </c>
      <c r="B7924" s="4">
        <v>3000</v>
      </c>
      <c r="C7924" s="4">
        <v>5.6939946160000003</v>
      </c>
      <c r="D7924" s="4">
        <v>2162.645634</v>
      </c>
      <c r="E7924" s="4">
        <v>4.8978549009999996</v>
      </c>
      <c r="F7924" s="4">
        <v>1.2364415870000001</v>
      </c>
      <c r="G7924" s="4">
        <v>106.7607091</v>
      </c>
      <c r="H7924" s="4">
        <v>64.134266229999994</v>
      </c>
      <c r="I7924" s="4">
        <v>0.15164245039999999</v>
      </c>
      <c r="J7924" s="4">
        <f t="shared" si="124"/>
        <v>1.516424504E-5</v>
      </c>
      <c r="K7924" s="4">
        <v>0.74276645939999997</v>
      </c>
    </row>
    <row r="7925" spans="1:11" x14ac:dyDescent="0.2">
      <c r="A7925" s="4">
        <v>1830</v>
      </c>
      <c r="B7925" s="4">
        <v>3000</v>
      </c>
      <c r="C7925" s="4">
        <v>5.6785206029999999</v>
      </c>
      <c r="D7925" s="4">
        <v>2168.8286450000001</v>
      </c>
      <c r="E7925" s="4">
        <v>4.9012382189999997</v>
      </c>
      <c r="F7925" s="4">
        <v>1.236762433</v>
      </c>
      <c r="G7925" s="4">
        <v>106.9858205</v>
      </c>
      <c r="H7925" s="4">
        <v>64.249961519999999</v>
      </c>
      <c r="I7925" s="4">
        <v>0.1523367658</v>
      </c>
      <c r="J7925" s="4">
        <f t="shared" si="124"/>
        <v>1.5233676580000001E-5</v>
      </c>
      <c r="K7925" s="4">
        <v>0.74273336729999995</v>
      </c>
    </row>
    <row r="7926" spans="1:11" x14ac:dyDescent="0.2">
      <c r="A7926" s="4">
        <v>1835</v>
      </c>
      <c r="B7926" s="4">
        <v>3000</v>
      </c>
      <c r="C7926" s="4">
        <v>5.6631305479999998</v>
      </c>
      <c r="D7926" s="4">
        <v>2175.0132549999998</v>
      </c>
      <c r="E7926" s="4">
        <v>4.904613179</v>
      </c>
      <c r="F7926" s="4">
        <v>1.237081506</v>
      </c>
      <c r="G7926" s="4">
        <v>107.2108607</v>
      </c>
      <c r="H7926" s="4">
        <v>64.365583340000001</v>
      </c>
      <c r="I7926" s="4">
        <v>0.15303257819999999</v>
      </c>
      <c r="J7926" s="4">
        <f t="shared" si="124"/>
        <v>1.5303257820000001E-5</v>
      </c>
      <c r="K7926" s="4">
        <v>0.74269968760000005</v>
      </c>
    </row>
    <row r="7927" spans="1:11" x14ac:dyDescent="0.2">
      <c r="A7927" s="4">
        <v>1840</v>
      </c>
      <c r="B7927" s="4">
        <v>3000</v>
      </c>
      <c r="C7927" s="4">
        <v>5.6478237690000004</v>
      </c>
      <c r="D7927" s="4">
        <v>2181.1994570000002</v>
      </c>
      <c r="E7927" s="4">
        <v>4.9079798209999996</v>
      </c>
      <c r="F7927" s="4">
        <v>1.237398821</v>
      </c>
      <c r="G7927" s="4">
        <v>107.4358304</v>
      </c>
      <c r="H7927" s="4">
        <v>64.481132250000002</v>
      </c>
      <c r="I7927" s="4">
        <v>0.1537298879</v>
      </c>
      <c r="J7927" s="4">
        <f t="shared" si="124"/>
        <v>1.537298879E-5</v>
      </c>
      <c r="K7927" s="4">
        <v>0.74266542800000002</v>
      </c>
    </row>
    <row r="7928" spans="1:11" x14ac:dyDescent="0.2">
      <c r="A7928" s="4">
        <v>1845</v>
      </c>
      <c r="B7928" s="4">
        <v>3000</v>
      </c>
      <c r="C7928" s="4">
        <v>5.6325995899999999</v>
      </c>
      <c r="D7928" s="4">
        <v>2187.38724</v>
      </c>
      <c r="E7928" s="4">
        <v>4.9113381860000001</v>
      </c>
      <c r="F7928" s="4">
        <v>1.237714392</v>
      </c>
      <c r="G7928" s="4">
        <v>107.6607303</v>
      </c>
      <c r="H7928" s="4">
        <v>64.596608779999997</v>
      </c>
      <c r="I7928" s="4">
        <v>0.154428695</v>
      </c>
      <c r="J7928" s="4">
        <f t="shared" si="124"/>
        <v>1.5442869500000001E-5</v>
      </c>
      <c r="K7928" s="4">
        <v>0.74263059639999995</v>
      </c>
    </row>
    <row r="7929" spans="1:11" x14ac:dyDescent="0.2">
      <c r="A7929" s="4">
        <v>1850</v>
      </c>
      <c r="B7929" s="4">
        <v>3000</v>
      </c>
      <c r="C7929" s="4">
        <v>5.617457344</v>
      </c>
      <c r="D7929" s="4">
        <v>2193.5765980000001</v>
      </c>
      <c r="E7929" s="4">
        <v>4.9146883140000002</v>
      </c>
      <c r="F7929" s="4">
        <v>1.2380282339999999</v>
      </c>
      <c r="G7929" s="4">
        <v>107.8855609</v>
      </c>
      <c r="H7929" s="4">
        <v>64.712013479999996</v>
      </c>
      <c r="I7929" s="4">
        <v>0.1551289995</v>
      </c>
      <c r="J7929" s="4">
        <f t="shared" si="124"/>
        <v>1.5512899950000003E-5</v>
      </c>
      <c r="K7929" s="4">
        <v>0.74259520069999996</v>
      </c>
    </row>
    <row r="7930" spans="1:11" x14ac:dyDescent="0.2">
      <c r="A7930" s="4">
        <v>1855</v>
      </c>
      <c r="B7930" s="4">
        <v>3000</v>
      </c>
      <c r="C7930" s="4">
        <v>5.6023963710000002</v>
      </c>
      <c r="D7930" s="4">
        <v>2199.7675199999999</v>
      </c>
      <c r="E7930" s="4">
        <v>4.9180302439999997</v>
      </c>
      <c r="F7930" s="4">
        <v>1.23834036</v>
      </c>
      <c r="G7930" s="4">
        <v>108.1103229</v>
      </c>
      <c r="H7930" s="4">
        <v>64.82734687</v>
      </c>
      <c r="I7930" s="4">
        <v>0.1558308015</v>
      </c>
      <c r="J7930" s="4">
        <f t="shared" si="124"/>
        <v>1.5583080150000003E-5</v>
      </c>
      <c r="K7930" s="4">
        <v>0.74255924829999997</v>
      </c>
    </row>
    <row r="7931" spans="1:11" x14ac:dyDescent="0.2">
      <c r="A7931" s="4">
        <v>1860</v>
      </c>
      <c r="B7931" s="4">
        <v>3000</v>
      </c>
      <c r="C7931" s="4">
        <v>5.5874160179999999</v>
      </c>
      <c r="D7931" s="4">
        <v>2205.9599990000002</v>
      </c>
      <c r="E7931" s="4">
        <v>4.9213640160000001</v>
      </c>
      <c r="F7931" s="4">
        <v>1.238650786</v>
      </c>
      <c r="G7931" s="4">
        <v>108.3350169</v>
      </c>
      <c r="H7931" s="4">
        <v>64.942609489999995</v>
      </c>
      <c r="I7931" s="4">
        <v>0.15653410130000001</v>
      </c>
      <c r="J7931" s="4">
        <f t="shared" si="124"/>
        <v>1.565341013E-5</v>
      </c>
      <c r="K7931" s="4">
        <v>0.74252274689999997</v>
      </c>
    </row>
    <row r="7932" spans="1:11" x14ac:dyDescent="0.2">
      <c r="A7932" s="4">
        <v>1865</v>
      </c>
      <c r="B7932" s="4">
        <v>3000</v>
      </c>
      <c r="C7932" s="4">
        <v>5.5725156370000004</v>
      </c>
      <c r="D7932" s="4">
        <v>2212.1540249999998</v>
      </c>
      <c r="E7932" s="4">
        <v>4.9246896700000002</v>
      </c>
      <c r="F7932" s="4">
        <v>1.2389595250000001</v>
      </c>
      <c r="G7932" s="4">
        <v>108.55964350000001</v>
      </c>
      <c r="H7932" s="4">
        <v>65.057801870000006</v>
      </c>
      <c r="I7932" s="4">
        <v>0.1572388988</v>
      </c>
      <c r="J7932" s="4">
        <f t="shared" si="124"/>
        <v>1.5723889880000002E-5</v>
      </c>
      <c r="K7932" s="4">
        <v>0.74248570400000002</v>
      </c>
    </row>
    <row r="7933" spans="1:11" x14ac:dyDescent="0.2">
      <c r="A7933" s="4">
        <v>1870</v>
      </c>
      <c r="B7933" s="4">
        <v>3000</v>
      </c>
      <c r="C7933" s="4">
        <v>5.5576945899999997</v>
      </c>
      <c r="D7933" s="4">
        <v>2218.3495910000001</v>
      </c>
      <c r="E7933" s="4">
        <v>4.9280072439999998</v>
      </c>
      <c r="F7933" s="4">
        <v>1.239266591</v>
      </c>
      <c r="G7933" s="4">
        <v>108.7842033</v>
      </c>
      <c r="H7933" s="4">
        <v>65.172924539999997</v>
      </c>
      <c r="I7933" s="4">
        <v>0.15794519430000001</v>
      </c>
      <c r="J7933" s="4">
        <f t="shared" si="124"/>
        <v>1.5794519430000001E-5</v>
      </c>
      <c r="K7933" s="4">
        <v>0.74244812699999996</v>
      </c>
    </row>
    <row r="7934" spans="1:11" x14ac:dyDescent="0.2">
      <c r="A7934" s="4">
        <v>1875</v>
      </c>
      <c r="B7934" s="4">
        <v>3000</v>
      </c>
      <c r="C7934" s="4">
        <v>5.5429522430000002</v>
      </c>
      <c r="D7934" s="4">
        <v>2224.5466879999999</v>
      </c>
      <c r="E7934" s="4">
        <v>4.9313167770000002</v>
      </c>
      <c r="F7934" s="4">
        <v>1.2395719970000001</v>
      </c>
      <c r="G7934" s="4">
        <v>109.008697</v>
      </c>
      <c r="H7934" s="4">
        <v>65.287977999999995</v>
      </c>
      <c r="I7934" s="4">
        <v>0.1586529877</v>
      </c>
      <c r="J7934" s="4">
        <f t="shared" si="124"/>
        <v>1.586529877E-5</v>
      </c>
      <c r="K7934" s="4">
        <v>0.74241002330000005</v>
      </c>
    </row>
    <row r="7935" spans="1:11" x14ac:dyDescent="0.2">
      <c r="A7935" s="4">
        <v>1880</v>
      </c>
      <c r="B7935" s="4">
        <v>3000</v>
      </c>
      <c r="C7935" s="4">
        <v>5.5282879720000002</v>
      </c>
      <c r="D7935" s="4">
        <v>2230.745308</v>
      </c>
      <c r="E7935" s="4">
        <v>4.934618307</v>
      </c>
      <c r="F7935" s="4">
        <v>1.2398757579999999</v>
      </c>
      <c r="G7935" s="4">
        <v>109.2331252</v>
      </c>
      <c r="H7935" s="4">
        <v>65.402962770000002</v>
      </c>
      <c r="I7935" s="4">
        <v>0.15936227920000001</v>
      </c>
      <c r="J7935" s="4">
        <f t="shared" si="124"/>
        <v>1.5936227920000003E-5</v>
      </c>
      <c r="K7935" s="4">
        <v>0.74237140000000001</v>
      </c>
    </row>
    <row r="7936" spans="1:11" x14ac:dyDescent="0.2">
      <c r="A7936" s="4">
        <v>1885</v>
      </c>
      <c r="B7936" s="4">
        <v>3000</v>
      </c>
      <c r="C7936" s="4">
        <v>5.5137011559999998</v>
      </c>
      <c r="D7936" s="4">
        <v>2236.9454430000001</v>
      </c>
      <c r="E7936" s="4">
        <v>4.937911873</v>
      </c>
      <c r="F7936" s="4">
        <v>1.240177887</v>
      </c>
      <c r="G7936" s="4">
        <v>109.4574884</v>
      </c>
      <c r="H7936" s="4">
        <v>65.517879379999997</v>
      </c>
      <c r="I7936" s="4">
        <v>0.16007306900000001</v>
      </c>
      <c r="J7936" s="4">
        <f t="shared" si="124"/>
        <v>1.6007306900000003E-5</v>
      </c>
      <c r="K7936" s="4">
        <v>0.74233226460000001</v>
      </c>
    </row>
    <row r="7937" spans="1:11" x14ac:dyDescent="0.2">
      <c r="A7937" s="4">
        <v>1890</v>
      </c>
      <c r="B7937" s="4">
        <v>3000</v>
      </c>
      <c r="C7937" s="4">
        <v>5.4991911829999998</v>
      </c>
      <c r="D7937" s="4">
        <v>2243.1470840000002</v>
      </c>
      <c r="E7937" s="4">
        <v>4.9411975129999997</v>
      </c>
      <c r="F7937" s="4">
        <v>1.240478397</v>
      </c>
      <c r="G7937" s="4">
        <v>109.6817872</v>
      </c>
      <c r="H7937" s="4">
        <v>65.632728319999998</v>
      </c>
      <c r="I7937" s="4">
        <v>0.1607853571</v>
      </c>
      <c r="J7937" s="4">
        <f t="shared" si="124"/>
        <v>1.6078535710000002E-5</v>
      </c>
      <c r="K7937" s="4">
        <v>0.74229262389999995</v>
      </c>
    </row>
    <row r="7938" spans="1:11" x14ac:dyDescent="0.2">
      <c r="A7938" s="4">
        <v>1895</v>
      </c>
      <c r="B7938" s="4">
        <v>3000</v>
      </c>
      <c r="C7938" s="4">
        <v>5.4847574459999997</v>
      </c>
      <c r="D7938" s="4">
        <v>2249.3502239999998</v>
      </c>
      <c r="E7938" s="4">
        <v>4.9444752630000002</v>
      </c>
      <c r="F7938" s="4">
        <v>1.2407773019999999</v>
      </c>
      <c r="G7938" s="4">
        <v>109.9060223</v>
      </c>
      <c r="H7938" s="4">
        <v>65.7475101</v>
      </c>
      <c r="I7938" s="4">
        <v>0.16149914360000001</v>
      </c>
      <c r="J7938" s="4">
        <f t="shared" si="124"/>
        <v>1.6149914360000001E-5</v>
      </c>
      <c r="K7938" s="4">
        <v>0.74225248519999998</v>
      </c>
    </row>
    <row r="7939" spans="1:11" x14ac:dyDescent="0.2">
      <c r="A7939" s="4">
        <v>1900</v>
      </c>
      <c r="B7939" s="4">
        <v>3000</v>
      </c>
      <c r="C7939" s="4">
        <v>5.4703993449999997</v>
      </c>
      <c r="D7939" s="4">
        <v>2255.5548549999999</v>
      </c>
      <c r="E7939" s="4">
        <v>4.9477451629999996</v>
      </c>
      <c r="F7939" s="4">
        <v>1.241074614</v>
      </c>
      <c r="G7939" s="4">
        <v>110.13019420000001</v>
      </c>
      <c r="H7939" s="4">
        <v>65.862225230000007</v>
      </c>
      <c r="I7939" s="4">
        <v>0.1622144287</v>
      </c>
      <c r="J7939" s="4">
        <f t="shared" si="124"/>
        <v>1.622144287E-5</v>
      </c>
      <c r="K7939" s="4">
        <v>0.7422118553</v>
      </c>
    </row>
    <row r="7940" spans="1:11" x14ac:dyDescent="0.2">
      <c r="A7940" s="4">
        <v>1905</v>
      </c>
      <c r="B7940" s="4">
        <v>3000</v>
      </c>
      <c r="C7940" s="4">
        <v>5.4561162879999996</v>
      </c>
      <c r="D7940" s="4">
        <v>2261.760968</v>
      </c>
      <c r="E7940" s="4">
        <v>4.9510072469999997</v>
      </c>
      <c r="F7940" s="4">
        <v>1.2413703469999999</v>
      </c>
      <c r="G7940" s="4">
        <v>110.3543035</v>
      </c>
      <c r="H7940" s="4">
        <v>65.976874199999997</v>
      </c>
      <c r="I7940" s="4">
        <v>0.16293121229999999</v>
      </c>
      <c r="J7940" s="4">
        <f t="shared" si="124"/>
        <v>1.6293121229999998E-5</v>
      </c>
      <c r="K7940" s="4">
        <v>0.74217074120000004</v>
      </c>
    </row>
    <row r="7941" spans="1:11" x14ac:dyDescent="0.2">
      <c r="A7941" s="4">
        <v>1910</v>
      </c>
      <c r="B7941" s="4">
        <v>3000</v>
      </c>
      <c r="C7941" s="4">
        <v>5.4419076860000004</v>
      </c>
      <c r="D7941" s="4">
        <v>2267.9685559999998</v>
      </c>
      <c r="E7941" s="4">
        <v>4.9542615550000004</v>
      </c>
      <c r="F7941" s="4">
        <v>1.241664514</v>
      </c>
      <c r="G7941" s="4">
        <v>110.5783508</v>
      </c>
      <c r="H7941" s="4">
        <v>66.091457509999998</v>
      </c>
      <c r="I7941" s="4">
        <v>0.16364949470000001</v>
      </c>
      <c r="J7941" s="4">
        <f t="shared" si="124"/>
        <v>1.6364949470000002E-5</v>
      </c>
      <c r="K7941" s="4">
        <v>0.7421291498</v>
      </c>
    </row>
    <row r="7942" spans="1:11" x14ac:dyDescent="0.2">
      <c r="A7942" s="4">
        <v>1915</v>
      </c>
      <c r="B7942" s="4">
        <v>3000</v>
      </c>
      <c r="C7942" s="4">
        <v>5.4277729580000003</v>
      </c>
      <c r="D7942" s="4">
        <v>2274.1776100000002</v>
      </c>
      <c r="E7942" s="4">
        <v>4.957508121</v>
      </c>
      <c r="F7942" s="4">
        <v>1.241957127</v>
      </c>
      <c r="G7942" s="4">
        <v>110.8023367</v>
      </c>
      <c r="H7942" s="4">
        <v>66.205975640000005</v>
      </c>
      <c r="I7942" s="4">
        <v>0.1643692759</v>
      </c>
      <c r="J7942" s="4">
        <f t="shared" si="124"/>
        <v>1.6436927590000002E-5</v>
      </c>
      <c r="K7942" s="4">
        <v>0.74208708769999998</v>
      </c>
    </row>
    <row r="7943" spans="1:11" x14ac:dyDescent="0.2">
      <c r="A7943" s="4">
        <v>1920</v>
      </c>
      <c r="B7943" s="4">
        <v>3000</v>
      </c>
      <c r="C7943" s="4">
        <v>5.4137115290000004</v>
      </c>
      <c r="D7943" s="4">
        <v>2280.3881240000001</v>
      </c>
      <c r="E7943" s="4">
        <v>4.9607469819999999</v>
      </c>
      <c r="F7943" s="4">
        <v>1.2422481999999999</v>
      </c>
      <c r="G7943" s="4">
        <v>111.02626170000001</v>
      </c>
      <c r="H7943" s="4">
        <v>66.320429090000005</v>
      </c>
      <c r="I7943" s="4">
        <v>0.165090556</v>
      </c>
      <c r="J7943" s="4">
        <f t="shared" si="124"/>
        <v>1.6509055600000001E-5</v>
      </c>
      <c r="K7943" s="4">
        <v>0.74204456169999999</v>
      </c>
    </row>
    <row r="7944" spans="1:11" x14ac:dyDescent="0.2">
      <c r="A7944" s="4">
        <v>1925</v>
      </c>
      <c r="B7944" s="4">
        <v>3000</v>
      </c>
      <c r="C7944" s="4">
        <v>5.3997228289999999</v>
      </c>
      <c r="D7944" s="4">
        <v>2286.6000899999999</v>
      </c>
      <c r="E7944" s="4">
        <v>4.9639781750000003</v>
      </c>
      <c r="F7944" s="4">
        <v>1.2425377449999999</v>
      </c>
      <c r="G7944" s="4">
        <v>111.25012630000001</v>
      </c>
      <c r="H7944" s="4">
        <v>66.434818340000007</v>
      </c>
      <c r="I7944" s="4">
        <v>0.16581333519999999</v>
      </c>
      <c r="J7944" s="4">
        <f t="shared" si="124"/>
        <v>1.6581333520000001E-5</v>
      </c>
      <c r="K7944" s="4">
        <v>0.74200157840000003</v>
      </c>
    </row>
    <row r="7945" spans="1:11" x14ac:dyDescent="0.2">
      <c r="A7945" s="4">
        <v>1930</v>
      </c>
      <c r="B7945" s="4">
        <v>3000</v>
      </c>
      <c r="C7945" s="4">
        <v>5.3858062960000002</v>
      </c>
      <c r="D7945" s="4">
        <v>2292.8134989999999</v>
      </c>
      <c r="E7945" s="4">
        <v>4.9672017359999998</v>
      </c>
      <c r="F7945" s="4">
        <v>1.2428257739999999</v>
      </c>
      <c r="G7945" s="4">
        <v>111.4739313</v>
      </c>
      <c r="H7945" s="4">
        <v>66.549143860000001</v>
      </c>
      <c r="I7945" s="4">
        <v>0.16653761349999999</v>
      </c>
      <c r="J7945" s="4">
        <f t="shared" si="124"/>
        <v>1.665376135E-5</v>
      </c>
      <c r="K7945" s="4">
        <v>0.74195814429999996</v>
      </c>
    </row>
    <row r="7946" spans="1:11" x14ac:dyDescent="0.2">
      <c r="A7946" s="4">
        <v>1935</v>
      </c>
      <c r="B7946" s="4">
        <v>3000</v>
      </c>
      <c r="C7946" s="4">
        <v>5.3719613700000002</v>
      </c>
      <c r="D7946" s="4">
        <v>2299.0283450000002</v>
      </c>
      <c r="E7946" s="4">
        <v>4.9704176990000004</v>
      </c>
      <c r="F7946" s="4">
        <v>1.2431122990000001</v>
      </c>
      <c r="G7946" s="4">
        <v>111.69767710000001</v>
      </c>
      <c r="H7946" s="4">
        <v>66.66340615</v>
      </c>
      <c r="I7946" s="4">
        <v>0.1672633909</v>
      </c>
      <c r="J7946" s="4">
        <f t="shared" si="124"/>
        <v>1.6726339090000001E-5</v>
      </c>
      <c r="K7946" s="4">
        <v>0.74191426599999999</v>
      </c>
    </row>
    <row r="7947" spans="1:11" x14ac:dyDescent="0.2">
      <c r="A7947" s="4">
        <v>1940</v>
      </c>
      <c r="B7947" s="4">
        <v>3000</v>
      </c>
      <c r="C7947" s="4">
        <v>5.3581875019999998</v>
      </c>
      <c r="D7947" s="4">
        <v>2305.2446199999999</v>
      </c>
      <c r="E7947" s="4">
        <v>4.9736261009999998</v>
      </c>
      <c r="F7947" s="4">
        <v>1.243397334</v>
      </c>
      <c r="G7947" s="4">
        <v>111.9213642</v>
      </c>
      <c r="H7947" s="4">
        <v>66.777605660000006</v>
      </c>
      <c r="I7947" s="4">
        <v>0.16799066770000001</v>
      </c>
      <c r="J7947" s="4">
        <f t="shared" si="124"/>
        <v>1.6799066770000004E-5</v>
      </c>
      <c r="K7947" s="4">
        <v>0.74186994979999998</v>
      </c>
    </row>
    <row r="7948" spans="1:11" x14ac:dyDescent="0.2">
      <c r="A7948" s="4">
        <v>1945</v>
      </c>
      <c r="B7948" s="4">
        <v>3000</v>
      </c>
      <c r="C7948" s="4">
        <v>5.3444841429999999</v>
      </c>
      <c r="D7948" s="4">
        <v>2311.4623160000001</v>
      </c>
      <c r="E7948" s="4">
        <v>4.9768269749999998</v>
      </c>
      <c r="F7948" s="4">
        <v>1.24368089</v>
      </c>
      <c r="G7948" s="4">
        <v>112.1449933</v>
      </c>
      <c r="H7948" s="4">
        <v>66.891742879999995</v>
      </c>
      <c r="I7948" s="4">
        <v>0.16871944389999999</v>
      </c>
      <c r="J7948" s="4">
        <f t="shared" si="124"/>
        <v>1.687194439E-5</v>
      </c>
      <c r="K7948" s="4">
        <v>0.74182520220000003</v>
      </c>
    </row>
    <row r="7949" spans="1:11" x14ac:dyDescent="0.2">
      <c r="A7949" s="4">
        <v>1950</v>
      </c>
      <c r="B7949" s="4">
        <v>3000</v>
      </c>
      <c r="C7949" s="4">
        <v>5.3308507550000002</v>
      </c>
      <c r="D7949" s="4">
        <v>2317.6814260000001</v>
      </c>
      <c r="E7949" s="4">
        <v>4.980020358</v>
      </c>
      <c r="F7949" s="4">
        <v>1.243962979</v>
      </c>
      <c r="G7949" s="4">
        <v>112.3685648</v>
      </c>
      <c r="H7949" s="4">
        <v>67.005818270000006</v>
      </c>
      <c r="I7949" s="4">
        <v>0.16944971950000001</v>
      </c>
      <c r="J7949" s="4">
        <f t="shared" si="124"/>
        <v>1.6944971950000002E-5</v>
      </c>
      <c r="K7949" s="4">
        <v>0.74178002939999998</v>
      </c>
    </row>
    <row r="7950" spans="1:11" x14ac:dyDescent="0.2">
      <c r="A7950" s="4">
        <v>1955</v>
      </c>
      <c r="B7950" s="4">
        <v>3000</v>
      </c>
      <c r="C7950" s="4">
        <v>5.3172868009999998</v>
      </c>
      <c r="D7950" s="4">
        <v>2323.9019429999998</v>
      </c>
      <c r="E7950" s="4">
        <v>4.9832062840000004</v>
      </c>
      <c r="F7950" s="4">
        <v>1.2442436130000001</v>
      </c>
      <c r="G7950" s="4">
        <v>112.59207929999999</v>
      </c>
      <c r="H7950" s="4">
        <v>67.119832299999999</v>
      </c>
      <c r="I7950" s="4">
        <v>0.1701814948</v>
      </c>
      <c r="J7950" s="4">
        <f t="shared" si="124"/>
        <v>1.7018149480000001E-5</v>
      </c>
      <c r="K7950" s="4">
        <v>0.74173443760000002</v>
      </c>
    </row>
    <row r="7951" spans="1:11" x14ac:dyDescent="0.2">
      <c r="A7951" s="4">
        <v>1960</v>
      </c>
      <c r="B7951" s="4">
        <v>3000</v>
      </c>
      <c r="C7951" s="4">
        <v>5.3037917520000004</v>
      </c>
      <c r="D7951" s="4">
        <v>2330.1238600000001</v>
      </c>
      <c r="E7951" s="4">
        <v>4.9863847870000004</v>
      </c>
      <c r="F7951" s="4">
        <v>1.244522804</v>
      </c>
      <c r="G7951" s="4">
        <v>112.8155374</v>
      </c>
      <c r="H7951" s="4">
        <v>67.233785420000004</v>
      </c>
      <c r="I7951" s="4">
        <v>0.1709147697</v>
      </c>
      <c r="J7951" s="4">
        <f t="shared" si="124"/>
        <v>1.7091476970000002E-5</v>
      </c>
      <c r="K7951" s="4">
        <v>0.74168843299999998</v>
      </c>
    </row>
    <row r="7952" spans="1:11" x14ac:dyDescent="0.2">
      <c r="A7952" s="4">
        <v>1965</v>
      </c>
      <c r="B7952" s="4">
        <v>3000</v>
      </c>
      <c r="C7952" s="4">
        <v>5.2903650830000002</v>
      </c>
      <c r="D7952" s="4">
        <v>2336.3471690000001</v>
      </c>
      <c r="E7952" s="4">
        <v>4.9895559020000002</v>
      </c>
      <c r="F7952" s="4">
        <v>1.244800565</v>
      </c>
      <c r="G7952" s="4">
        <v>113.03893960000001</v>
      </c>
      <c r="H7952" s="4">
        <v>67.347678090000002</v>
      </c>
      <c r="I7952" s="4">
        <v>0.17164954439999999</v>
      </c>
      <c r="J7952" s="4">
        <f t="shared" si="124"/>
        <v>1.7164954439999999E-5</v>
      </c>
      <c r="K7952" s="4">
        <v>0.74164202160000003</v>
      </c>
    </row>
    <row r="7953" spans="1:11" x14ac:dyDescent="0.2">
      <c r="A7953" s="4">
        <v>1970</v>
      </c>
      <c r="B7953" s="4">
        <v>3000</v>
      </c>
      <c r="C7953" s="4">
        <v>5.2770062759999998</v>
      </c>
      <c r="D7953" s="4">
        <v>2342.5718630000001</v>
      </c>
      <c r="E7953" s="4">
        <v>4.9927196609999998</v>
      </c>
      <c r="F7953" s="4">
        <v>1.2450769049999999</v>
      </c>
      <c r="G7953" s="4">
        <v>113.26228639999999</v>
      </c>
      <c r="H7953" s="4">
        <v>67.461510770000004</v>
      </c>
      <c r="I7953" s="4">
        <v>0.17238581889999999</v>
      </c>
      <c r="J7953" s="4">
        <f t="shared" si="124"/>
        <v>1.7238581890000001E-5</v>
      </c>
      <c r="K7953" s="4">
        <v>0.74159520960000003</v>
      </c>
    </row>
    <row r="7954" spans="1:11" x14ac:dyDescent="0.2">
      <c r="A7954" s="4">
        <v>1975</v>
      </c>
      <c r="B7954" s="4">
        <v>3000</v>
      </c>
      <c r="C7954" s="4">
        <v>5.2637148170000003</v>
      </c>
      <c r="D7954" s="4">
        <v>2348.7979359999999</v>
      </c>
      <c r="E7954" s="4">
        <v>4.9958761000000003</v>
      </c>
      <c r="F7954" s="4">
        <v>1.2453518379999999</v>
      </c>
      <c r="G7954" s="4">
        <v>113.48557839999999</v>
      </c>
      <c r="H7954" s="4">
        <v>67.575283920000004</v>
      </c>
      <c r="I7954" s="4">
        <v>0.1731235934</v>
      </c>
      <c r="J7954" s="4">
        <f t="shared" si="124"/>
        <v>1.7312359339999999E-5</v>
      </c>
      <c r="K7954" s="4">
        <v>0.7415480029</v>
      </c>
    </row>
    <row r="7955" spans="1:11" x14ac:dyDescent="0.2">
      <c r="A7955" s="4">
        <v>1980</v>
      </c>
      <c r="B7955" s="4">
        <v>3000</v>
      </c>
      <c r="C7955" s="4">
        <v>5.2504901979999996</v>
      </c>
      <c r="D7955" s="4">
        <v>2355.0253790000002</v>
      </c>
      <c r="E7955" s="4">
        <v>4.9990252509999999</v>
      </c>
      <c r="F7955" s="4">
        <v>1.2456253740000001</v>
      </c>
      <c r="G7955" s="4">
        <v>113.708816</v>
      </c>
      <c r="H7955" s="4">
        <v>67.688997970000003</v>
      </c>
      <c r="I7955" s="4">
        <v>0.1738628679</v>
      </c>
      <c r="J7955" s="4">
        <f t="shared" si="124"/>
        <v>1.7386286790000001E-5</v>
      </c>
      <c r="K7955" s="4">
        <v>0.7415004073</v>
      </c>
    </row>
    <row r="7956" spans="1:11" x14ac:dyDescent="0.2">
      <c r="A7956" s="4">
        <v>1985</v>
      </c>
      <c r="B7956" s="4">
        <v>3000</v>
      </c>
      <c r="C7956" s="4">
        <v>5.2373319150000004</v>
      </c>
      <c r="D7956" s="4">
        <v>2361.254187</v>
      </c>
      <c r="E7956" s="4">
        <v>5.0021671479999998</v>
      </c>
      <c r="F7956" s="4">
        <v>1.245897525</v>
      </c>
      <c r="G7956" s="4">
        <v>113.9319998</v>
      </c>
      <c r="H7956" s="4">
        <v>67.802653379999995</v>
      </c>
      <c r="I7956" s="4">
        <v>0.17460364249999999</v>
      </c>
      <c r="J7956" s="4">
        <f t="shared" si="124"/>
        <v>1.746036425E-5</v>
      </c>
      <c r="K7956" s="4">
        <v>0.74145242879999995</v>
      </c>
    </row>
    <row r="7957" spans="1:11" x14ac:dyDescent="0.2">
      <c r="A7957" s="4">
        <v>1990</v>
      </c>
      <c r="B7957" s="4">
        <v>3000</v>
      </c>
      <c r="C7957" s="4">
        <v>5.2242394689999996</v>
      </c>
      <c r="D7957" s="4">
        <v>2367.4843519999999</v>
      </c>
      <c r="E7957" s="4">
        <v>5.005301824</v>
      </c>
      <c r="F7957" s="4">
        <v>1.246168301</v>
      </c>
      <c r="G7957" s="4">
        <v>114.1551304</v>
      </c>
      <c r="H7957" s="4">
        <v>67.916250590000004</v>
      </c>
      <c r="I7957" s="4">
        <v>0.1753459174</v>
      </c>
      <c r="J7957" s="4">
        <f t="shared" si="124"/>
        <v>1.7534591739999999E-5</v>
      </c>
      <c r="K7957" s="4">
        <v>0.74140407310000001</v>
      </c>
    </row>
    <row r="7958" spans="1:11" x14ac:dyDescent="0.2">
      <c r="A7958" s="4">
        <v>1995</v>
      </c>
      <c r="B7958" s="4">
        <v>3000</v>
      </c>
      <c r="C7958" s="4">
        <v>5.2112123669999999</v>
      </c>
      <c r="D7958" s="4">
        <v>2373.7158679999998</v>
      </c>
      <c r="E7958" s="4">
        <v>5.0084293119999996</v>
      </c>
      <c r="F7958" s="4">
        <v>1.2464377149999999</v>
      </c>
      <c r="G7958" s="4">
        <v>114.37820809999999</v>
      </c>
      <c r="H7958" s="4">
        <v>68.029790030000001</v>
      </c>
      <c r="I7958" s="4">
        <v>0.17608969250000001</v>
      </c>
      <c r="J7958" s="4">
        <f t="shared" si="124"/>
        <v>1.7608969250000001E-5</v>
      </c>
      <c r="K7958" s="4">
        <v>0.74135534589999996</v>
      </c>
    </row>
    <row r="7959" spans="1:11" x14ac:dyDescent="0.2">
      <c r="A7959" s="4">
        <v>2000</v>
      </c>
      <c r="B7959" s="4">
        <v>3000</v>
      </c>
      <c r="C7959" s="4">
        <v>5.1982501210000001</v>
      </c>
      <c r="D7959" s="4">
        <v>2379.948727</v>
      </c>
      <c r="E7959" s="4">
        <v>5.0115496430000004</v>
      </c>
      <c r="F7959" s="4">
        <v>1.2467057770000001</v>
      </c>
      <c r="G7959" s="4">
        <v>114.6012336</v>
      </c>
      <c r="H7959" s="4">
        <v>68.143272150000001</v>
      </c>
      <c r="I7959" s="4">
        <v>0.17683496800000001</v>
      </c>
      <c r="J7959" s="4">
        <f t="shared" si="124"/>
        <v>1.7683496800000003E-5</v>
      </c>
      <c r="K7959" s="4">
        <v>0.74130625289999996</v>
      </c>
    </row>
    <row r="7960" spans="1:11" x14ac:dyDescent="0.2">
      <c r="A7960" s="4">
        <v>2005</v>
      </c>
      <c r="B7960" s="4">
        <v>3000</v>
      </c>
      <c r="C7960" s="4">
        <v>5.185352247</v>
      </c>
      <c r="D7960" s="4">
        <v>2386.1829229999998</v>
      </c>
      <c r="E7960" s="4">
        <v>5.0146628509999998</v>
      </c>
      <c r="F7960" s="4">
        <v>1.246972499</v>
      </c>
      <c r="G7960" s="4">
        <v>114.82420740000001</v>
      </c>
      <c r="H7960" s="4">
        <v>68.256697380000006</v>
      </c>
      <c r="I7960" s="4">
        <v>0.17758174400000001</v>
      </c>
      <c r="J7960" s="4">
        <f t="shared" si="124"/>
        <v>1.7758174400000001E-5</v>
      </c>
      <c r="K7960" s="4">
        <v>0.74125679970000002</v>
      </c>
    </row>
    <row r="7961" spans="1:11" x14ac:dyDescent="0.2">
      <c r="A7961" s="4">
        <v>2010</v>
      </c>
      <c r="B7961" s="4">
        <v>3000</v>
      </c>
      <c r="C7961" s="4">
        <v>5.1725182670000001</v>
      </c>
      <c r="D7961" s="4">
        <v>2392.4184500000001</v>
      </c>
      <c r="E7961" s="4">
        <v>5.0177689680000004</v>
      </c>
      <c r="F7961" s="4">
        <v>1.2472378900000001</v>
      </c>
      <c r="G7961" s="4">
        <v>115.04712979999999</v>
      </c>
      <c r="H7961" s="4">
        <v>68.370066140000006</v>
      </c>
      <c r="I7961" s="4">
        <v>0.17833002049999999</v>
      </c>
      <c r="J7961" s="4">
        <f t="shared" si="124"/>
        <v>1.7833002050000001E-5</v>
      </c>
      <c r="K7961" s="4">
        <v>0.74120699189999995</v>
      </c>
    </row>
    <row r="7962" spans="1:11" x14ac:dyDescent="0.2">
      <c r="A7962" s="4">
        <v>2015</v>
      </c>
      <c r="B7962" s="4">
        <v>3000</v>
      </c>
      <c r="C7962" s="4">
        <v>5.159747705</v>
      </c>
      <c r="D7962" s="4">
        <v>2398.6552999999999</v>
      </c>
      <c r="E7962" s="4">
        <v>5.0208680259999996</v>
      </c>
      <c r="F7962" s="4">
        <v>1.2475019620000001</v>
      </c>
      <c r="G7962" s="4">
        <v>115.2700016</v>
      </c>
      <c r="H7962" s="4">
        <v>68.483378880000004</v>
      </c>
      <c r="I7962" s="4">
        <v>0.17907979769999999</v>
      </c>
      <c r="J7962" s="4">
        <f t="shared" si="124"/>
        <v>1.7907979770000001E-5</v>
      </c>
      <c r="K7962" s="4">
        <v>0.74115683480000005</v>
      </c>
    </row>
    <row r="7963" spans="1:11" x14ac:dyDescent="0.2">
      <c r="A7963" s="4">
        <v>2020</v>
      </c>
      <c r="B7963" s="4">
        <v>3000</v>
      </c>
      <c r="C7963" s="4">
        <v>5.1470400940000003</v>
      </c>
      <c r="D7963" s="4">
        <v>2404.8934669999999</v>
      </c>
      <c r="E7963" s="4">
        <v>5.0239600549999999</v>
      </c>
      <c r="F7963" s="4">
        <v>1.2477647249999999</v>
      </c>
      <c r="G7963" s="4">
        <v>115.492823</v>
      </c>
      <c r="H7963" s="4">
        <v>68.596636000000004</v>
      </c>
      <c r="I7963" s="4">
        <v>0.1798310756</v>
      </c>
      <c r="J7963" s="4">
        <f t="shared" si="124"/>
        <v>1.798310756E-5</v>
      </c>
      <c r="K7963" s="4">
        <v>0.74110633410000004</v>
      </c>
    </row>
    <row r="7964" spans="1:11" x14ac:dyDescent="0.2">
      <c r="A7964" s="4">
        <v>2025</v>
      </c>
      <c r="B7964" s="4">
        <v>3000</v>
      </c>
      <c r="C7964" s="4">
        <v>5.1343949679999996</v>
      </c>
      <c r="D7964" s="4">
        <v>2411.1329449999998</v>
      </c>
      <c r="E7964" s="4">
        <v>5.0270450889999996</v>
      </c>
      <c r="F7964" s="4">
        <v>1.2480261909999999</v>
      </c>
      <c r="G7964" s="4">
        <v>115.7155947</v>
      </c>
      <c r="H7964" s="4">
        <v>68.70983794</v>
      </c>
      <c r="I7964" s="4">
        <v>0.18058385430000001</v>
      </c>
      <c r="J7964" s="4">
        <f t="shared" si="124"/>
        <v>1.8058385430000001E-5</v>
      </c>
      <c r="K7964" s="4">
        <v>0.7410554949</v>
      </c>
    </row>
    <row r="7965" spans="1:11" x14ac:dyDescent="0.2">
      <c r="A7965" s="4">
        <v>2030</v>
      </c>
      <c r="B7965" s="4">
        <v>3000</v>
      </c>
      <c r="C7965" s="4">
        <v>5.1218118659999998</v>
      </c>
      <c r="D7965" s="4">
        <v>2417.3737270000001</v>
      </c>
      <c r="E7965" s="4">
        <v>5.0301231580000003</v>
      </c>
      <c r="F7965" s="4">
        <v>1.2482863689999999</v>
      </c>
      <c r="G7965" s="4">
        <v>115.93831710000001</v>
      </c>
      <c r="H7965" s="4">
        <v>68.822985110000005</v>
      </c>
      <c r="I7965" s="4">
        <v>0.1813381339</v>
      </c>
      <c r="J7965" s="4">
        <f t="shared" si="124"/>
        <v>1.8133813390000001E-5</v>
      </c>
      <c r="K7965" s="4">
        <v>0.74100432270000005</v>
      </c>
    </row>
    <row r="7966" spans="1:11" x14ac:dyDescent="0.2">
      <c r="A7966" s="4">
        <v>2035</v>
      </c>
      <c r="B7966" s="4">
        <v>3000</v>
      </c>
      <c r="C7966" s="4">
        <v>5.1092903339999998</v>
      </c>
      <c r="D7966" s="4">
        <v>2423.6158070000001</v>
      </c>
      <c r="E7966" s="4">
        <v>5.0331942930000002</v>
      </c>
      <c r="F7966" s="4">
        <v>1.2485452690000001</v>
      </c>
      <c r="G7966" s="4">
        <v>116.16099079999999</v>
      </c>
      <c r="H7966" s="4">
        <v>68.936077940000004</v>
      </c>
      <c r="I7966" s="4">
        <v>0.18209391450000001</v>
      </c>
      <c r="J7966" s="4">
        <f t="shared" ref="J7966:J8029" si="125">I7966*0.0001</f>
        <v>1.8209391450000003E-5</v>
      </c>
      <c r="K7966" s="4">
        <v>0.74095282269999996</v>
      </c>
    </row>
    <row r="7967" spans="1:11" x14ac:dyDescent="0.2">
      <c r="A7967" s="4">
        <v>2040</v>
      </c>
      <c r="B7967" s="4">
        <v>3000</v>
      </c>
      <c r="C7967" s="4">
        <v>5.0968299200000002</v>
      </c>
      <c r="D7967" s="4">
        <v>2429.8591780000002</v>
      </c>
      <c r="E7967" s="4">
        <v>5.0362585260000001</v>
      </c>
      <c r="F7967" s="4">
        <v>1.2488029030000001</v>
      </c>
      <c r="G7967" s="4">
        <v>116.3836161</v>
      </c>
      <c r="H7967" s="4">
        <v>69.049116830000003</v>
      </c>
      <c r="I7967" s="4">
        <v>0.1828511961</v>
      </c>
      <c r="J7967" s="4">
        <f t="shared" si="125"/>
        <v>1.828511961E-5</v>
      </c>
      <c r="K7967" s="4">
        <v>0.74090100010000004</v>
      </c>
    </row>
    <row r="7968" spans="1:11" x14ac:dyDescent="0.2">
      <c r="A7968" s="4">
        <v>2045</v>
      </c>
      <c r="B7968" s="4">
        <v>3000</v>
      </c>
      <c r="C7968" s="4">
        <v>5.0844301769999998</v>
      </c>
      <c r="D7968" s="4">
        <v>2436.103834</v>
      </c>
      <c r="E7968" s="4">
        <v>5.0393158859999998</v>
      </c>
      <c r="F7968" s="4">
        <v>1.24905928</v>
      </c>
      <c r="G7968" s="4">
        <v>116.6061936</v>
      </c>
      <c r="H7968" s="4">
        <v>69.162102189999999</v>
      </c>
      <c r="I7968" s="4">
        <v>0.1836099789</v>
      </c>
      <c r="J7968" s="4">
        <f t="shared" si="125"/>
        <v>1.8360997890000002E-5</v>
      </c>
      <c r="K7968" s="4">
        <v>0.74084886000000005</v>
      </c>
    </row>
    <row r="7969" spans="1:11" x14ac:dyDescent="0.2">
      <c r="A7969" s="4">
        <v>2050</v>
      </c>
      <c r="B7969" s="4">
        <v>3000</v>
      </c>
      <c r="C7969" s="4">
        <v>5.072090663</v>
      </c>
      <c r="D7969" s="4">
        <v>2442.349768</v>
      </c>
      <c r="E7969" s="4">
        <v>5.0423664050000001</v>
      </c>
      <c r="F7969" s="4">
        <v>1.24931441</v>
      </c>
      <c r="G7969" s="4">
        <v>116.8287237</v>
      </c>
      <c r="H7969" s="4">
        <v>69.275034439999999</v>
      </c>
      <c r="I7969" s="4">
        <v>0.1843702629</v>
      </c>
      <c r="J7969" s="4">
        <f t="shared" si="125"/>
        <v>1.8437026289999999E-5</v>
      </c>
      <c r="K7969" s="4">
        <v>0.74079640759999998</v>
      </c>
    </row>
    <row r="7970" spans="1:11" x14ac:dyDescent="0.2">
      <c r="A7970" s="4">
        <v>2055</v>
      </c>
      <c r="B7970" s="4">
        <v>3000</v>
      </c>
      <c r="C7970" s="4">
        <v>5.0598109390000001</v>
      </c>
      <c r="D7970" s="4">
        <v>2448.5969759999998</v>
      </c>
      <c r="E7970" s="4">
        <v>5.045410113</v>
      </c>
      <c r="F7970" s="4">
        <v>1.2495683040000001</v>
      </c>
      <c r="G7970" s="4">
        <v>117.0512069</v>
      </c>
      <c r="H7970" s="4">
        <v>69.387913979999993</v>
      </c>
      <c r="I7970" s="4">
        <v>0.18513204820000001</v>
      </c>
      <c r="J7970" s="4">
        <f t="shared" si="125"/>
        <v>1.8513204820000001E-5</v>
      </c>
      <c r="K7970" s="4">
        <v>0.74074364780000002</v>
      </c>
    </row>
    <row r="7971" spans="1:11" x14ac:dyDescent="0.2">
      <c r="A7971" s="4">
        <v>2060</v>
      </c>
      <c r="B7971" s="4">
        <v>3000</v>
      </c>
      <c r="C7971" s="4">
        <v>5.0475905719999998</v>
      </c>
      <c r="D7971" s="4">
        <v>2454.8454489999999</v>
      </c>
      <c r="E7971" s="4">
        <v>5.0484470400000001</v>
      </c>
      <c r="F7971" s="4">
        <v>1.249820972</v>
      </c>
      <c r="G7971" s="4">
        <v>117.2736438</v>
      </c>
      <c r="H7971" s="4">
        <v>69.500741219999995</v>
      </c>
      <c r="I7971" s="4">
        <v>0.18589533480000001</v>
      </c>
      <c r="J7971" s="4">
        <f t="shared" si="125"/>
        <v>1.8589533480000001E-5</v>
      </c>
      <c r="K7971" s="4">
        <v>0.74069058580000002</v>
      </c>
    </row>
    <row r="7972" spans="1:11" x14ac:dyDescent="0.2">
      <c r="A7972" s="4">
        <v>2065</v>
      </c>
      <c r="B7972" s="4">
        <v>3000</v>
      </c>
      <c r="C7972" s="4">
        <v>5.035429132</v>
      </c>
      <c r="D7972" s="4">
        <v>2461.0951829999999</v>
      </c>
      <c r="E7972" s="4">
        <v>5.0514772150000002</v>
      </c>
      <c r="F7972" s="4">
        <v>1.2500724219999999</v>
      </c>
      <c r="G7972" s="4">
        <v>117.4960347</v>
      </c>
      <c r="H7972" s="4">
        <v>69.613516540000006</v>
      </c>
      <c r="I7972" s="4">
        <v>0.18666012300000001</v>
      </c>
      <c r="J7972" s="4">
        <f t="shared" si="125"/>
        <v>1.8666012300000002E-5</v>
      </c>
      <c r="K7972" s="4">
        <v>0.74063722629999995</v>
      </c>
    </row>
    <row r="7973" spans="1:11" x14ac:dyDescent="0.2">
      <c r="A7973" s="4">
        <v>2070</v>
      </c>
      <c r="B7973" s="4">
        <v>3000</v>
      </c>
      <c r="C7973" s="4">
        <v>5.0233261929999999</v>
      </c>
      <c r="D7973" s="4">
        <v>2467.346172</v>
      </c>
      <c r="E7973" s="4">
        <v>5.0545006690000003</v>
      </c>
      <c r="F7973" s="4">
        <v>1.250322666</v>
      </c>
      <c r="G7973" s="4">
        <v>117.7183801</v>
      </c>
      <c r="H7973" s="4">
        <v>69.726240360000006</v>
      </c>
      <c r="I7973" s="4">
        <v>0.18742641269999999</v>
      </c>
      <c r="J7973" s="4">
        <f t="shared" si="125"/>
        <v>1.874264127E-5</v>
      </c>
      <c r="K7973" s="4">
        <v>0.74058357429999999</v>
      </c>
    </row>
    <row r="7974" spans="1:11" x14ac:dyDescent="0.2">
      <c r="A7974" s="4">
        <v>2075</v>
      </c>
      <c r="B7974" s="4">
        <v>3000</v>
      </c>
      <c r="C7974" s="4">
        <v>5.0112813340000004</v>
      </c>
      <c r="D7974" s="4">
        <v>2473.5984079999998</v>
      </c>
      <c r="E7974" s="4">
        <v>5.057517431</v>
      </c>
      <c r="F7974" s="4">
        <v>1.2505717119999999</v>
      </c>
      <c r="G7974" s="4">
        <v>117.9406805</v>
      </c>
      <c r="H7974" s="4">
        <v>69.838913070000004</v>
      </c>
      <c r="I7974" s="4">
        <v>0.188194204</v>
      </c>
      <c r="J7974" s="4">
        <f t="shared" si="125"/>
        <v>1.8819420400000003E-5</v>
      </c>
      <c r="K7974" s="4">
        <v>0.74052963459999999</v>
      </c>
    </row>
    <row r="7975" spans="1:11" x14ac:dyDescent="0.2">
      <c r="A7975" s="4">
        <v>2080</v>
      </c>
      <c r="B7975" s="4">
        <v>3000</v>
      </c>
      <c r="C7975" s="4">
        <v>4.9992941379999998</v>
      </c>
      <c r="D7975" s="4">
        <v>2479.8518869999998</v>
      </c>
      <c r="E7975" s="4">
        <v>5.060527531</v>
      </c>
      <c r="F7975" s="4">
        <v>1.25081957</v>
      </c>
      <c r="G7975" s="4">
        <v>118.16293640000001</v>
      </c>
      <c r="H7975" s="4">
        <v>69.951535050000004</v>
      </c>
      <c r="I7975" s="4">
        <v>0.18896349709999999</v>
      </c>
      <c r="J7975" s="4">
        <f t="shared" si="125"/>
        <v>1.8896349709999999E-5</v>
      </c>
      <c r="K7975" s="4">
        <v>0.74047541210000001</v>
      </c>
    </row>
    <row r="7976" spans="1:11" x14ac:dyDescent="0.2">
      <c r="A7976" s="4">
        <v>2085</v>
      </c>
      <c r="B7976" s="4">
        <v>3000</v>
      </c>
      <c r="C7976" s="4">
        <v>4.9873641900000001</v>
      </c>
      <c r="D7976" s="4">
        <v>2486.1066019999998</v>
      </c>
      <c r="E7976" s="4">
        <v>5.0635309959999999</v>
      </c>
      <c r="F7976" s="4">
        <v>1.2510662509999999</v>
      </c>
      <c r="G7976" s="4">
        <v>118.38514809999999</v>
      </c>
      <c r="H7976" s="4">
        <v>70.064106710000004</v>
      </c>
      <c r="I7976" s="4">
        <v>0.18973429189999999</v>
      </c>
      <c r="J7976" s="4">
        <f t="shared" si="125"/>
        <v>1.897342919E-5</v>
      </c>
      <c r="K7976" s="4">
        <v>0.74042091129999998</v>
      </c>
    </row>
    <row r="7977" spans="1:11" x14ac:dyDescent="0.2">
      <c r="A7977" s="4">
        <v>2090</v>
      </c>
      <c r="B7977" s="4">
        <v>3000</v>
      </c>
      <c r="C7977" s="4">
        <v>4.9754910819999996</v>
      </c>
      <c r="D7977" s="4">
        <v>2492.3625470000002</v>
      </c>
      <c r="E7977" s="4">
        <v>5.0665278579999997</v>
      </c>
      <c r="F7977" s="4">
        <v>1.251311762</v>
      </c>
      <c r="G7977" s="4">
        <v>118.6073162</v>
      </c>
      <c r="H7977" s="4">
        <v>70.17662842</v>
      </c>
      <c r="I7977" s="4">
        <v>0.1905065886</v>
      </c>
      <c r="J7977" s="4">
        <f t="shared" si="125"/>
        <v>1.9050658860000001E-5</v>
      </c>
      <c r="K7977" s="4">
        <v>0.74036613709999999</v>
      </c>
    </row>
    <row r="7978" spans="1:11" x14ac:dyDescent="0.2">
      <c r="A7978" s="4">
        <v>2095</v>
      </c>
      <c r="B7978" s="4">
        <v>3000</v>
      </c>
      <c r="C7978" s="4">
        <v>4.9636744070000001</v>
      </c>
      <c r="D7978" s="4">
        <v>2498.619717</v>
      </c>
      <c r="E7978" s="4">
        <v>5.0695181439999999</v>
      </c>
      <c r="F7978" s="4">
        <v>1.251556114</v>
      </c>
      <c r="G7978" s="4">
        <v>118.8294411</v>
      </c>
      <c r="H7978" s="4">
        <v>70.289100570000002</v>
      </c>
      <c r="I7978" s="4">
        <v>0.19128038720000001</v>
      </c>
      <c r="J7978" s="4">
        <f t="shared" si="125"/>
        <v>1.9128038720000002E-5</v>
      </c>
      <c r="K7978" s="4">
        <v>0.74031109399999995</v>
      </c>
    </row>
    <row r="7979" spans="1:11" x14ac:dyDescent="0.2">
      <c r="A7979" s="4">
        <v>2100</v>
      </c>
      <c r="B7979" s="4">
        <v>3000</v>
      </c>
      <c r="C7979" s="4">
        <v>4.9519137649999996</v>
      </c>
      <c r="D7979" s="4">
        <v>2504.878107</v>
      </c>
      <c r="E7979" s="4">
        <v>5.0725018820000001</v>
      </c>
      <c r="F7979" s="4">
        <v>1.2517993160000001</v>
      </c>
      <c r="G7979" s="4">
        <v>119.0515233</v>
      </c>
      <c r="H7979" s="4">
        <v>70.401523549999993</v>
      </c>
      <c r="I7979" s="4">
        <v>0.19205568789999999</v>
      </c>
      <c r="J7979" s="4">
        <f t="shared" si="125"/>
        <v>1.920556879E-5</v>
      </c>
      <c r="K7979" s="4">
        <v>0.74025578660000002</v>
      </c>
    </row>
    <row r="7980" spans="1:11" x14ac:dyDescent="0.2">
      <c r="A7980" s="4">
        <v>2105</v>
      </c>
      <c r="B7980" s="4">
        <v>3000</v>
      </c>
      <c r="C7980" s="4">
        <v>4.9402087569999997</v>
      </c>
      <c r="D7980" s="4">
        <v>2511.1377090000001</v>
      </c>
      <c r="E7980" s="4">
        <v>5.0754791020000001</v>
      </c>
      <c r="F7980" s="4">
        <v>1.252041376</v>
      </c>
      <c r="G7980" s="4">
        <v>119.2735631</v>
      </c>
      <c r="H7980" s="4">
        <v>70.513897740000004</v>
      </c>
      <c r="I7980" s="4">
        <v>0.1928324907</v>
      </c>
      <c r="J7980" s="4">
        <f t="shared" si="125"/>
        <v>1.9283249070000001E-5</v>
      </c>
      <c r="K7980" s="4">
        <v>0.74020021950000003</v>
      </c>
    </row>
    <row r="7981" spans="1:11" x14ac:dyDescent="0.2">
      <c r="A7981" s="4">
        <v>2110</v>
      </c>
      <c r="B7981" s="4">
        <v>3000</v>
      </c>
      <c r="C7981" s="4">
        <v>4.9285589879999998</v>
      </c>
      <c r="D7981" s="4">
        <v>2517.398518</v>
      </c>
      <c r="E7981" s="4">
        <v>5.0784498320000004</v>
      </c>
      <c r="F7981" s="4">
        <v>1.252282305</v>
      </c>
      <c r="G7981" s="4">
        <v>119.495561</v>
      </c>
      <c r="H7981" s="4">
        <v>70.626223510000003</v>
      </c>
      <c r="I7981" s="4">
        <v>0.1936107957</v>
      </c>
      <c r="J7981" s="4">
        <f t="shared" si="125"/>
        <v>1.9361079570000003E-5</v>
      </c>
      <c r="K7981" s="4">
        <v>0.74014439710000002</v>
      </c>
    </row>
    <row r="7982" spans="1:11" x14ac:dyDescent="0.2">
      <c r="A7982" s="4">
        <v>2115</v>
      </c>
      <c r="B7982" s="4">
        <v>3000</v>
      </c>
      <c r="C7982" s="4">
        <v>4.9169640689999996</v>
      </c>
      <c r="D7982" s="4">
        <v>2523.6605300000001</v>
      </c>
      <c r="E7982" s="4">
        <v>5.0814140989999999</v>
      </c>
      <c r="F7982" s="4">
        <v>1.252522111</v>
      </c>
      <c r="G7982" s="4">
        <v>119.7175175</v>
      </c>
      <c r="H7982" s="4">
        <v>70.738501229999997</v>
      </c>
      <c r="I7982" s="4">
        <v>0.19439060289999999</v>
      </c>
      <c r="J7982" s="4">
        <f t="shared" si="125"/>
        <v>1.9439060290000001E-5</v>
      </c>
      <c r="K7982" s="4">
        <v>0.7400883238</v>
      </c>
    </row>
    <row r="7983" spans="1:11" x14ac:dyDescent="0.2">
      <c r="A7983" s="4">
        <v>2120</v>
      </c>
      <c r="B7983" s="4">
        <v>3000</v>
      </c>
      <c r="C7983" s="4">
        <v>4.905423613</v>
      </c>
      <c r="D7983" s="4">
        <v>2529.923738</v>
      </c>
      <c r="E7983" s="4">
        <v>5.0843719309999997</v>
      </c>
      <c r="F7983" s="4">
        <v>1.2527608029999999</v>
      </c>
      <c r="G7983" s="4">
        <v>119.93943299999999</v>
      </c>
      <c r="H7983" s="4">
        <v>70.850731289999999</v>
      </c>
      <c r="I7983" s="4">
        <v>0.19517191249999999</v>
      </c>
      <c r="J7983" s="4">
        <f t="shared" si="125"/>
        <v>1.9517191250000001E-5</v>
      </c>
      <c r="K7983" s="4">
        <v>0.74003200410000003</v>
      </c>
    </row>
    <row r="7984" spans="1:11" x14ac:dyDescent="0.2">
      <c r="A7984" s="4">
        <v>2125</v>
      </c>
      <c r="B7984" s="4">
        <v>3000</v>
      </c>
      <c r="C7984" s="4">
        <v>4.8939372360000002</v>
      </c>
      <c r="D7984" s="4">
        <v>2536.1881360000002</v>
      </c>
      <c r="E7984" s="4">
        <v>5.0873233569999998</v>
      </c>
      <c r="F7984" s="4">
        <v>1.252998389</v>
      </c>
      <c r="G7984" s="4">
        <v>120.16130800000001</v>
      </c>
      <c r="H7984" s="4">
        <v>70.962914049999995</v>
      </c>
      <c r="I7984" s="4">
        <v>0.19595472450000001</v>
      </c>
      <c r="J7984" s="4">
        <f t="shared" si="125"/>
        <v>1.9595472450000001E-5</v>
      </c>
      <c r="K7984" s="4">
        <v>0.73997544240000002</v>
      </c>
    </row>
    <row r="7985" spans="1:11" x14ac:dyDescent="0.2">
      <c r="A7985" s="4">
        <v>2130</v>
      </c>
      <c r="B7985" s="4">
        <v>3000</v>
      </c>
      <c r="C7985" s="4">
        <v>4.8825045600000001</v>
      </c>
      <c r="D7985" s="4">
        <v>2542.45372</v>
      </c>
      <c r="E7985" s="4">
        <v>5.0902684029999996</v>
      </c>
      <c r="F7985" s="4">
        <v>1.2532348799999999</v>
      </c>
      <c r="G7985" s="4">
        <v>120.38314269999999</v>
      </c>
      <c r="H7985" s="4">
        <v>71.075049879999995</v>
      </c>
      <c r="I7985" s="4">
        <v>0.19673903910000001</v>
      </c>
      <c r="J7985" s="4">
        <f t="shared" si="125"/>
        <v>1.9673903910000001E-5</v>
      </c>
      <c r="K7985" s="4">
        <v>0.73991864279999997</v>
      </c>
    </row>
    <row r="7986" spans="1:11" x14ac:dyDescent="0.2">
      <c r="A7986" s="4">
        <v>2135</v>
      </c>
      <c r="B7986" s="4">
        <v>3000</v>
      </c>
      <c r="C7986" s="4">
        <v>4.8711252070000004</v>
      </c>
      <c r="D7986" s="4">
        <v>2548.7204830000001</v>
      </c>
      <c r="E7986" s="4">
        <v>5.0932070979999997</v>
      </c>
      <c r="F7986" s="4">
        <v>1.2534702820000001</v>
      </c>
      <c r="G7986" s="4">
        <v>120.6049378</v>
      </c>
      <c r="H7986" s="4">
        <v>71.187139149999993</v>
      </c>
      <c r="I7986" s="4">
        <v>0.19752485619999999</v>
      </c>
      <c r="J7986" s="4">
        <f t="shared" si="125"/>
        <v>1.9752485619999999E-5</v>
      </c>
      <c r="K7986" s="4">
        <v>0.73986160960000003</v>
      </c>
    </row>
    <row r="7987" spans="1:11" x14ac:dyDescent="0.2">
      <c r="A7987" s="4">
        <v>2140</v>
      </c>
      <c r="B7987" s="4">
        <v>3000</v>
      </c>
      <c r="C7987" s="4">
        <v>4.8597988049999996</v>
      </c>
      <c r="D7987" s="4">
        <v>2554.988421</v>
      </c>
      <c r="E7987" s="4">
        <v>5.0961394679999996</v>
      </c>
      <c r="F7987" s="4">
        <v>1.2537046060000001</v>
      </c>
      <c r="G7987" s="4">
        <v>120.8266936</v>
      </c>
      <c r="H7987" s="4">
        <v>71.299182209999998</v>
      </c>
      <c r="I7987" s="4">
        <v>0.1983121759</v>
      </c>
      <c r="J7987" s="4">
        <f t="shared" si="125"/>
        <v>1.983121759E-5</v>
      </c>
      <c r="K7987" s="4">
        <v>0.73980434709999998</v>
      </c>
    </row>
    <row r="7988" spans="1:11" x14ac:dyDescent="0.2">
      <c r="A7988" s="4">
        <v>2145</v>
      </c>
      <c r="B7988" s="4">
        <v>3000</v>
      </c>
      <c r="C7988" s="4">
        <v>4.8485249860000001</v>
      </c>
      <c r="D7988" s="4">
        <v>2561.2575270000002</v>
      </c>
      <c r="E7988" s="4">
        <v>5.0990655399999998</v>
      </c>
      <c r="F7988" s="4">
        <v>1.25393786</v>
      </c>
      <c r="G7988" s="4">
        <v>121.0484105</v>
      </c>
      <c r="H7988" s="4">
        <v>71.411179439999998</v>
      </c>
      <c r="I7988" s="4">
        <v>0.19910099840000001</v>
      </c>
      <c r="J7988" s="4">
        <f t="shared" si="125"/>
        <v>1.991009984E-5</v>
      </c>
      <c r="K7988" s="4">
        <v>0.73974685939999996</v>
      </c>
    </row>
    <row r="7989" spans="1:11" x14ac:dyDescent="0.2">
      <c r="A7989" s="4">
        <v>2150</v>
      </c>
      <c r="B7989" s="4">
        <v>3000</v>
      </c>
      <c r="C7989" s="4">
        <v>4.8373033840000002</v>
      </c>
      <c r="D7989" s="4">
        <v>2567.5277980000001</v>
      </c>
      <c r="E7989" s="4">
        <v>5.1019853409999998</v>
      </c>
      <c r="F7989" s="4">
        <v>1.254170051</v>
      </c>
      <c r="G7989" s="4">
        <v>121.2700889</v>
      </c>
      <c r="H7989" s="4">
        <v>71.523131179999993</v>
      </c>
      <c r="I7989" s="4">
        <v>0.19989132379999999</v>
      </c>
      <c r="J7989" s="4">
        <f t="shared" si="125"/>
        <v>1.9989132379999999E-5</v>
      </c>
      <c r="K7989" s="4">
        <v>0.73968915069999996</v>
      </c>
    </row>
    <row r="7990" spans="1:11" x14ac:dyDescent="0.2">
      <c r="A7990" s="4">
        <v>2155</v>
      </c>
      <c r="B7990" s="4">
        <v>3000</v>
      </c>
      <c r="C7990" s="4">
        <v>4.8261336359999998</v>
      </c>
      <c r="D7990" s="4">
        <v>2573.7992260000001</v>
      </c>
      <c r="E7990" s="4">
        <v>5.1048988980000001</v>
      </c>
      <c r="F7990" s="4">
        <v>1.254401189</v>
      </c>
      <c r="G7990" s="4">
        <v>121.4917293</v>
      </c>
      <c r="H7990" s="4">
        <v>71.635037800000006</v>
      </c>
      <c r="I7990" s="4">
        <v>0.200683152</v>
      </c>
      <c r="J7990" s="4">
        <f t="shared" si="125"/>
        <v>2.00683152E-5</v>
      </c>
      <c r="K7990" s="4">
        <v>0.73963122489999999</v>
      </c>
    </row>
    <row r="7991" spans="1:11" x14ac:dyDescent="0.2">
      <c r="A7991" s="4">
        <v>2160</v>
      </c>
      <c r="B7991" s="4">
        <v>3000</v>
      </c>
      <c r="C7991" s="4">
        <v>4.8150153839999996</v>
      </c>
      <c r="D7991" s="4">
        <v>2580.0718080000001</v>
      </c>
      <c r="E7991" s="4">
        <v>5.1078062370000001</v>
      </c>
      <c r="F7991" s="4">
        <v>1.254631281</v>
      </c>
      <c r="G7991" s="4">
        <v>121.7133321</v>
      </c>
      <c r="H7991" s="4">
        <v>71.746899650000003</v>
      </c>
      <c r="I7991" s="4">
        <v>0.2014764832</v>
      </c>
      <c r="J7991" s="4">
        <f t="shared" si="125"/>
        <v>2.0147648320000003E-5</v>
      </c>
      <c r="K7991" s="4">
        <v>0.73957308619999995</v>
      </c>
    </row>
    <row r="7992" spans="1:11" x14ac:dyDescent="0.2">
      <c r="A7992" s="4">
        <v>2165</v>
      </c>
      <c r="B7992" s="4">
        <v>3000</v>
      </c>
      <c r="C7992" s="4">
        <v>4.8039482710000003</v>
      </c>
      <c r="D7992" s="4">
        <v>2586.3455370000001</v>
      </c>
      <c r="E7992" s="4">
        <v>5.1107073840000004</v>
      </c>
      <c r="F7992" s="4">
        <v>1.254860337</v>
      </c>
      <c r="G7992" s="4">
        <v>121.9348976</v>
      </c>
      <c r="H7992" s="4">
        <v>71.858717089999999</v>
      </c>
      <c r="I7992" s="4">
        <v>0.20227131749999999</v>
      </c>
      <c r="J7992" s="4">
        <f t="shared" si="125"/>
        <v>2.022713175E-5</v>
      </c>
      <c r="K7992" s="4">
        <v>0.73951473850000005</v>
      </c>
    </row>
    <row r="7993" spans="1:11" x14ac:dyDescent="0.2">
      <c r="A7993" s="4">
        <v>2170</v>
      </c>
      <c r="B7993" s="4">
        <v>3000</v>
      </c>
      <c r="C7993" s="4">
        <v>4.7929319469999996</v>
      </c>
      <c r="D7993" s="4">
        <v>2592.6204090000001</v>
      </c>
      <c r="E7993" s="4">
        <v>5.1136023670000004</v>
      </c>
      <c r="F7993" s="4">
        <v>1.2550883639999999</v>
      </c>
      <c r="G7993" s="4">
        <v>122.1564264</v>
      </c>
      <c r="H7993" s="4">
        <v>71.97049045</v>
      </c>
      <c r="I7993" s="4">
        <v>0.2030676548</v>
      </c>
      <c r="J7993" s="4">
        <f t="shared" si="125"/>
        <v>2.0306765479999999E-5</v>
      </c>
      <c r="K7993" s="4">
        <v>0.73945618580000005</v>
      </c>
    </row>
    <row r="7994" spans="1:11" x14ac:dyDescent="0.2">
      <c r="A7994" s="4">
        <v>2175</v>
      </c>
      <c r="B7994" s="4">
        <v>3000</v>
      </c>
      <c r="C7994" s="4">
        <v>4.7819660610000003</v>
      </c>
      <c r="D7994" s="4">
        <v>2598.8964190000002</v>
      </c>
      <c r="E7994" s="4">
        <v>5.1164912100000004</v>
      </c>
      <c r="F7994" s="4">
        <v>1.2553153699999999</v>
      </c>
      <c r="G7994" s="4">
        <v>122.3779187</v>
      </c>
      <c r="H7994" s="4">
        <v>72.082220100000001</v>
      </c>
      <c r="I7994" s="4">
        <v>0.20386549540000001</v>
      </c>
      <c r="J7994" s="4">
        <f t="shared" si="125"/>
        <v>2.0386549540000003E-5</v>
      </c>
      <c r="K7994" s="4">
        <v>0.73939743189999996</v>
      </c>
    </row>
    <row r="7995" spans="1:11" x14ac:dyDescent="0.2">
      <c r="A7995" s="4">
        <v>2180</v>
      </c>
      <c r="B7995" s="4">
        <v>3000</v>
      </c>
      <c r="C7995" s="4">
        <v>4.7710502669999997</v>
      </c>
      <c r="D7995" s="4">
        <v>2605.1735610000001</v>
      </c>
      <c r="E7995" s="4">
        <v>5.1193739410000001</v>
      </c>
      <c r="F7995" s="4">
        <v>1.2555413639999999</v>
      </c>
      <c r="G7995" s="4">
        <v>122.59937499999999</v>
      </c>
      <c r="H7995" s="4">
        <v>72.193906369999993</v>
      </c>
      <c r="I7995" s="4">
        <v>0.20466483930000001</v>
      </c>
      <c r="J7995" s="4">
        <f t="shared" si="125"/>
        <v>2.0466483930000002E-5</v>
      </c>
      <c r="K7995" s="4">
        <v>0.73933848069999997</v>
      </c>
    </row>
    <row r="7996" spans="1:11" x14ac:dyDescent="0.2">
      <c r="A7996" s="4">
        <v>2185</v>
      </c>
      <c r="B7996" s="4">
        <v>3000</v>
      </c>
      <c r="C7996" s="4">
        <v>4.7601842239999996</v>
      </c>
      <c r="D7996" s="4">
        <v>2611.4518309999999</v>
      </c>
      <c r="E7996" s="4">
        <v>5.1222505829999996</v>
      </c>
      <c r="F7996" s="4">
        <v>1.2557663530000001</v>
      </c>
      <c r="G7996" s="4">
        <v>122.82079570000001</v>
      </c>
      <c r="H7996" s="4">
        <v>72.30554961</v>
      </c>
      <c r="I7996" s="4">
        <v>0.2054656866</v>
      </c>
      <c r="J7996" s="4">
        <f t="shared" si="125"/>
        <v>2.0546568660000002E-5</v>
      </c>
      <c r="K7996" s="4">
        <v>0.73927933609999996</v>
      </c>
    </row>
    <row r="7997" spans="1:11" x14ac:dyDescent="0.2">
      <c r="A7997" s="4">
        <v>2190</v>
      </c>
      <c r="B7997" s="4">
        <v>3000</v>
      </c>
      <c r="C7997" s="4">
        <v>4.7493675910000004</v>
      </c>
      <c r="D7997" s="4">
        <v>2617.7312230000002</v>
      </c>
      <c r="E7997" s="4">
        <v>5.1251211630000002</v>
      </c>
      <c r="F7997" s="4">
        <v>1.2559903450000001</v>
      </c>
      <c r="G7997" s="4">
        <v>123.0421812</v>
      </c>
      <c r="H7997" s="4">
        <v>72.417150169999999</v>
      </c>
      <c r="I7997" s="4">
        <v>0.20626803730000001</v>
      </c>
      <c r="J7997" s="4">
        <f t="shared" si="125"/>
        <v>2.0626803730000003E-5</v>
      </c>
      <c r="K7997" s="4">
        <v>0.73922000180000003</v>
      </c>
    </row>
    <row r="7998" spans="1:11" x14ac:dyDescent="0.2">
      <c r="A7998" s="4">
        <v>2195</v>
      </c>
      <c r="B7998" s="4">
        <v>3000</v>
      </c>
      <c r="C7998" s="4">
        <v>4.7386000319999999</v>
      </c>
      <c r="D7998" s="4">
        <v>2624.0117329999998</v>
      </c>
      <c r="E7998" s="4">
        <v>5.1279857069999997</v>
      </c>
      <c r="F7998" s="4">
        <v>1.256213348</v>
      </c>
      <c r="G7998" s="4">
        <v>123.2635319</v>
      </c>
      <c r="H7998" s="4">
        <v>72.528708370000004</v>
      </c>
      <c r="I7998" s="4">
        <v>0.20707189149999999</v>
      </c>
      <c r="J7998" s="4">
        <f t="shared" si="125"/>
        <v>2.0707189150000001E-5</v>
      </c>
      <c r="K7998" s="4">
        <v>0.73916048160000003</v>
      </c>
    </row>
    <row r="7999" spans="1:11" x14ac:dyDescent="0.2">
      <c r="A7999" s="4">
        <v>2200</v>
      </c>
      <c r="B7999" s="4">
        <v>3000</v>
      </c>
      <c r="C7999" s="4">
        <v>4.7278812139999999</v>
      </c>
      <c r="D7999" s="4">
        <v>2630.2933549999998</v>
      </c>
      <c r="E7999" s="4">
        <v>5.1308442400000001</v>
      </c>
      <c r="F7999" s="4">
        <v>1.2564353699999999</v>
      </c>
      <c r="G7999" s="4">
        <v>123.48484809999999</v>
      </c>
      <c r="H7999" s="4">
        <v>72.640224559999993</v>
      </c>
      <c r="I7999" s="4">
        <v>0.20787724930000001</v>
      </c>
      <c r="J7999" s="4">
        <f t="shared" si="125"/>
        <v>2.078772493E-5</v>
      </c>
      <c r="K7999" s="4">
        <v>0.73910077910000005</v>
      </c>
    </row>
    <row r="8000" spans="1:11" x14ac:dyDescent="0.2">
      <c r="A8000" s="4">
        <v>2205</v>
      </c>
      <c r="B8000" s="4">
        <v>3000</v>
      </c>
      <c r="C8000" s="4">
        <v>4.7172108049999997</v>
      </c>
      <c r="D8000" s="4">
        <v>2636.5760850000001</v>
      </c>
      <c r="E8000" s="4">
        <v>5.1336967849999997</v>
      </c>
      <c r="F8000" s="4">
        <v>1.256656419</v>
      </c>
      <c r="G8000" s="4">
        <v>123.7061303</v>
      </c>
      <c r="H8000" s="4">
        <v>72.751699079999995</v>
      </c>
      <c r="I8000" s="4">
        <v>0.20868411079999999</v>
      </c>
      <c r="J8000" s="4">
        <f t="shared" si="125"/>
        <v>2.086841108E-5</v>
      </c>
      <c r="K8000" s="4">
        <v>0.73904089809999995</v>
      </c>
    </row>
    <row r="8001" spans="1:11" x14ac:dyDescent="0.2">
      <c r="A8001" s="4">
        <v>2210</v>
      </c>
      <c r="B8001" s="4">
        <v>3000</v>
      </c>
      <c r="C8001" s="4">
        <v>4.7065884789999997</v>
      </c>
      <c r="D8001" s="4">
        <v>2642.8599180000001</v>
      </c>
      <c r="E8001" s="4">
        <v>5.1365433700000001</v>
      </c>
      <c r="F8001" s="4">
        <v>1.256876503</v>
      </c>
      <c r="G8001" s="4">
        <v>123.92737889999999</v>
      </c>
      <c r="H8001" s="4">
        <v>72.863132239999999</v>
      </c>
      <c r="I8001" s="4">
        <v>0.20949247609999999</v>
      </c>
      <c r="J8001" s="4">
        <f t="shared" si="125"/>
        <v>2.0949247610000001E-5</v>
      </c>
      <c r="K8001" s="4">
        <v>0.73898084200000003</v>
      </c>
    </row>
    <row r="8002" spans="1:11" x14ac:dyDescent="0.2">
      <c r="A8002" s="4">
        <v>2215</v>
      </c>
      <c r="B8002" s="4">
        <v>3000</v>
      </c>
      <c r="C8002" s="4">
        <v>4.6960139099999996</v>
      </c>
      <c r="D8002" s="4">
        <v>2649.1448479999999</v>
      </c>
      <c r="E8002" s="4">
        <v>5.1393840180000003</v>
      </c>
      <c r="F8002" s="4">
        <v>1.2570956280000001</v>
      </c>
      <c r="G8002" s="4">
        <v>124.14859420000001</v>
      </c>
      <c r="H8002" s="4">
        <v>72.974524400000007</v>
      </c>
      <c r="I8002" s="4">
        <v>0.21030234519999999</v>
      </c>
      <c r="J8002" s="4">
        <f t="shared" si="125"/>
        <v>2.1030234520000001E-5</v>
      </c>
      <c r="K8002" s="4">
        <v>0.73892061460000003</v>
      </c>
    </row>
    <row r="8003" spans="1:11" x14ac:dyDescent="0.2">
      <c r="A8003" s="4">
        <v>2220</v>
      </c>
      <c r="B8003" s="4">
        <v>3000</v>
      </c>
      <c r="C8003" s="4">
        <v>4.6854867779999996</v>
      </c>
      <c r="D8003" s="4">
        <v>2655.4308719999999</v>
      </c>
      <c r="E8003" s="4">
        <v>5.1422187529999999</v>
      </c>
      <c r="F8003" s="4">
        <v>1.2573138020000001</v>
      </c>
      <c r="G8003" s="4">
        <v>124.36977659999999</v>
      </c>
      <c r="H8003" s="4">
        <v>73.085875869999995</v>
      </c>
      <c r="I8003" s="4">
        <v>0.21111371819999999</v>
      </c>
      <c r="J8003" s="4">
        <f t="shared" si="125"/>
        <v>2.1111371819999999E-5</v>
      </c>
      <c r="K8003" s="4">
        <v>0.73886021930000001</v>
      </c>
    </row>
    <row r="8004" spans="1:11" x14ac:dyDescent="0.2">
      <c r="A8004" s="4">
        <v>2225</v>
      </c>
      <c r="B8004" s="4">
        <v>3000</v>
      </c>
      <c r="C8004" s="4">
        <v>4.6750067639999999</v>
      </c>
      <c r="D8004" s="4">
        <v>2661.7179850000002</v>
      </c>
      <c r="E8004" s="4">
        <v>5.1450476009999999</v>
      </c>
      <c r="F8004" s="4">
        <v>1.257531033</v>
      </c>
      <c r="G8004" s="4">
        <v>124.5909266</v>
      </c>
      <c r="H8004" s="4">
        <v>73.197186979999998</v>
      </c>
      <c r="I8004" s="4">
        <v>0.21192659520000001</v>
      </c>
      <c r="J8004" s="4">
        <f t="shared" si="125"/>
        <v>2.1192659520000003E-5</v>
      </c>
      <c r="K8004" s="4">
        <v>0.73879965970000006</v>
      </c>
    </row>
    <row r="8005" spans="1:11" x14ac:dyDescent="0.2">
      <c r="A8005" s="4">
        <v>2230</v>
      </c>
      <c r="B8005" s="4">
        <v>3000</v>
      </c>
      <c r="C8005" s="4">
        <v>4.6645735510000002</v>
      </c>
      <c r="D8005" s="4">
        <v>2668.0061810000002</v>
      </c>
      <c r="E8005" s="4">
        <v>5.1478705859999998</v>
      </c>
      <c r="F8005" s="4">
        <v>1.257747328</v>
      </c>
      <c r="G8005" s="4">
        <v>124.8120444</v>
      </c>
      <c r="H8005" s="4">
        <v>73.308458060000007</v>
      </c>
      <c r="I8005" s="4">
        <v>0.2127409763</v>
      </c>
      <c r="J8005" s="4">
        <f t="shared" si="125"/>
        <v>2.1274097630000001E-5</v>
      </c>
      <c r="K8005" s="4">
        <v>0.7387389392</v>
      </c>
    </row>
    <row r="8006" spans="1:11" x14ac:dyDescent="0.2">
      <c r="A8006" s="4">
        <v>2235</v>
      </c>
      <c r="B8006" s="4">
        <v>3000</v>
      </c>
      <c r="C8006" s="4">
        <v>4.6541868280000003</v>
      </c>
      <c r="D8006" s="4">
        <v>2674.2954570000002</v>
      </c>
      <c r="E8006" s="4">
        <v>5.1506877319999997</v>
      </c>
      <c r="F8006" s="4">
        <v>1.257962695</v>
      </c>
      <c r="G8006" s="4">
        <v>125.0331304</v>
      </c>
      <c r="H8006" s="4">
        <v>73.419689430000005</v>
      </c>
      <c r="I8006" s="4">
        <v>0.2135568615</v>
      </c>
      <c r="J8006" s="4">
        <f t="shared" si="125"/>
        <v>2.1355686150000002E-5</v>
      </c>
      <c r="K8006" s="4">
        <v>0.73867806130000002</v>
      </c>
    </row>
    <row r="8007" spans="1:11" x14ac:dyDescent="0.2">
      <c r="A8007" s="4">
        <v>2240</v>
      </c>
      <c r="B8007" s="4">
        <v>3000</v>
      </c>
      <c r="C8007" s="4">
        <v>4.6438462820000002</v>
      </c>
      <c r="D8007" s="4">
        <v>2680.5858069999999</v>
      </c>
      <c r="E8007" s="4">
        <v>5.1534990629999999</v>
      </c>
      <c r="F8007" s="4">
        <v>1.2581771399999999</v>
      </c>
      <c r="G8007" s="4">
        <v>125.2541851</v>
      </c>
      <c r="H8007" s="4">
        <v>73.530881410000006</v>
      </c>
      <c r="I8007" s="4">
        <v>0.21437425099999999</v>
      </c>
      <c r="J8007" s="4">
        <f t="shared" si="125"/>
        <v>2.1437425099999999E-5</v>
      </c>
      <c r="K8007" s="4">
        <v>0.73861702929999995</v>
      </c>
    </row>
    <row r="8008" spans="1:11" x14ac:dyDescent="0.2">
      <c r="A8008" s="4">
        <v>2245</v>
      </c>
      <c r="B8008" s="4">
        <v>3000</v>
      </c>
      <c r="C8008" s="4">
        <v>4.6335516080000003</v>
      </c>
      <c r="D8008" s="4">
        <v>2686.8772260000001</v>
      </c>
      <c r="E8008" s="4">
        <v>5.1563046019999996</v>
      </c>
      <c r="F8008" s="4">
        <v>1.2583906709999999</v>
      </c>
      <c r="G8008" s="4">
        <v>125.4752087</v>
      </c>
      <c r="H8008" s="4">
        <v>73.642034319999993</v>
      </c>
      <c r="I8008" s="4">
        <v>0.21519314470000001</v>
      </c>
      <c r="J8008" s="4">
        <f t="shared" si="125"/>
        <v>2.1519314470000003E-5</v>
      </c>
      <c r="K8008" s="4">
        <v>0.73855584669999996</v>
      </c>
    </row>
    <row r="8009" spans="1:11" x14ac:dyDescent="0.2">
      <c r="A8009" s="4">
        <v>2250</v>
      </c>
      <c r="B8009" s="4">
        <v>3000</v>
      </c>
      <c r="C8009" s="4">
        <v>4.6233024990000002</v>
      </c>
      <c r="D8009" s="4">
        <v>2693.1697119999999</v>
      </c>
      <c r="E8009" s="4">
        <v>5.159104374</v>
      </c>
      <c r="F8009" s="4">
        <v>1.258603296</v>
      </c>
      <c r="G8009" s="4">
        <v>125.6962017</v>
      </c>
      <c r="H8009" s="4">
        <v>73.753148469999999</v>
      </c>
      <c r="I8009" s="4">
        <v>0.21601354289999999</v>
      </c>
      <c r="J8009" s="4">
        <f t="shared" si="125"/>
        <v>2.1601354290000002E-5</v>
      </c>
      <c r="K8009" s="4">
        <v>0.73849451659999998</v>
      </c>
    </row>
    <row r="8010" spans="1:11" x14ac:dyDescent="0.2">
      <c r="A8010" s="4">
        <v>2255</v>
      </c>
      <c r="B8010" s="4">
        <v>3000</v>
      </c>
      <c r="C8010" s="4">
        <v>4.6130986549999999</v>
      </c>
      <c r="D8010" s="4">
        <v>2699.4632580000002</v>
      </c>
      <c r="E8010" s="4">
        <v>5.1618984020000003</v>
      </c>
      <c r="F8010" s="4">
        <v>1.2588150199999999</v>
      </c>
      <c r="G8010" s="4">
        <v>125.9171645</v>
      </c>
      <c r="H8010" s="4">
        <v>73.864224190000002</v>
      </c>
      <c r="I8010" s="4">
        <v>0.2168354455</v>
      </c>
      <c r="J8010" s="4">
        <f t="shared" si="125"/>
        <v>2.1683544550000001E-5</v>
      </c>
      <c r="K8010" s="4">
        <v>0.73843304249999997</v>
      </c>
    </row>
    <row r="8011" spans="1:11" x14ac:dyDescent="0.2">
      <c r="A8011" s="4">
        <v>2260</v>
      </c>
      <c r="B8011" s="4">
        <v>3000</v>
      </c>
      <c r="C8011" s="4">
        <v>4.6029397750000003</v>
      </c>
      <c r="D8011" s="4">
        <v>2705.7578600000002</v>
      </c>
      <c r="E8011" s="4">
        <v>5.1646867099999998</v>
      </c>
      <c r="F8011" s="4">
        <v>1.2590258510000001</v>
      </c>
      <c r="G8011" s="4">
        <v>126.1380973</v>
      </c>
      <c r="H8011" s="4">
        <v>73.975261790000005</v>
      </c>
      <c r="I8011" s="4">
        <v>0.21765885260000001</v>
      </c>
      <c r="J8011" s="4">
        <f t="shared" si="125"/>
        <v>2.1765885260000002E-5</v>
      </c>
      <c r="K8011" s="4">
        <v>0.73837142749999995</v>
      </c>
    </row>
    <row r="8012" spans="1:11" x14ac:dyDescent="0.2">
      <c r="A8012" s="4">
        <v>2265</v>
      </c>
      <c r="B8012" s="4">
        <v>3000</v>
      </c>
      <c r="C8012" s="4">
        <v>4.592825564</v>
      </c>
      <c r="D8012" s="4">
        <v>2712.0535150000001</v>
      </c>
      <c r="E8012" s="4">
        <v>5.1674693209999996</v>
      </c>
      <c r="F8012" s="4">
        <v>1.2592357970000001</v>
      </c>
      <c r="G8012" s="4">
        <v>126.3590006</v>
      </c>
      <c r="H8012" s="4">
        <v>74.086261570000005</v>
      </c>
      <c r="I8012" s="4">
        <v>0.2184837644</v>
      </c>
      <c r="J8012" s="4">
        <f t="shared" si="125"/>
        <v>2.1848376440000003E-5</v>
      </c>
      <c r="K8012" s="4">
        <v>0.73830967489999999</v>
      </c>
    </row>
    <row r="8013" spans="1:11" x14ac:dyDescent="0.2">
      <c r="A8013" s="4">
        <v>2270</v>
      </c>
      <c r="B8013" s="4">
        <v>3000</v>
      </c>
      <c r="C8013" s="4">
        <v>4.5827557260000003</v>
      </c>
      <c r="D8013" s="4">
        <v>2718.3502170000002</v>
      </c>
      <c r="E8013" s="4">
        <v>5.1702462579999997</v>
      </c>
      <c r="F8013" s="4">
        <v>1.2594448629999999</v>
      </c>
      <c r="G8013" s="4">
        <v>126.5798747</v>
      </c>
      <c r="H8013" s="4">
        <v>74.197223840000007</v>
      </c>
      <c r="I8013" s="4">
        <v>0.21931018090000001</v>
      </c>
      <c r="J8013" s="4">
        <f t="shared" si="125"/>
        <v>2.1931018090000002E-5</v>
      </c>
      <c r="K8013" s="4">
        <v>0.7382477878</v>
      </c>
    </row>
    <row r="8014" spans="1:11" x14ac:dyDescent="0.2">
      <c r="A8014" s="4">
        <v>2275</v>
      </c>
      <c r="B8014" s="4">
        <v>3000</v>
      </c>
      <c r="C8014" s="4">
        <v>4.5727299700000001</v>
      </c>
      <c r="D8014" s="4">
        <v>2724.647962</v>
      </c>
      <c r="E8014" s="4">
        <v>5.1730175440000004</v>
      </c>
      <c r="F8014" s="4">
        <v>1.259653058</v>
      </c>
      <c r="G8014" s="4">
        <v>126.8007199</v>
      </c>
      <c r="H8014" s="4">
        <v>74.308148919999994</v>
      </c>
      <c r="I8014" s="4">
        <v>0.22013810210000001</v>
      </c>
      <c r="J8014" s="4">
        <f t="shared" si="125"/>
        <v>2.2013810210000003E-5</v>
      </c>
      <c r="K8014" s="4">
        <v>0.73818576950000003</v>
      </c>
    </row>
    <row r="8015" spans="1:11" x14ac:dyDescent="0.2">
      <c r="A8015" s="4">
        <v>2280</v>
      </c>
      <c r="B8015" s="4">
        <v>3000</v>
      </c>
      <c r="C8015" s="4">
        <v>4.5627480069999997</v>
      </c>
      <c r="D8015" s="4">
        <v>2730.9467460000001</v>
      </c>
      <c r="E8015" s="4">
        <v>5.1757832019999999</v>
      </c>
      <c r="F8015" s="4">
        <v>1.2598603859999999</v>
      </c>
      <c r="G8015" s="4">
        <v>127.0215367</v>
      </c>
      <c r="H8015" s="4">
        <v>74.419037119999999</v>
      </c>
      <c r="I8015" s="4">
        <v>0.22096752829999999</v>
      </c>
      <c r="J8015" s="4">
        <f t="shared" si="125"/>
        <v>2.2096752829999999E-5</v>
      </c>
      <c r="K8015" s="4">
        <v>0.73812362300000001</v>
      </c>
    </row>
    <row r="8016" spans="1:11" x14ac:dyDescent="0.2">
      <c r="A8016" s="4">
        <v>2285</v>
      </c>
      <c r="B8016" s="4">
        <v>3000</v>
      </c>
      <c r="C8016" s="4">
        <v>4.5528095510000002</v>
      </c>
      <c r="D8016" s="4">
        <v>2737.2465649999999</v>
      </c>
      <c r="E8016" s="4">
        <v>5.1785432550000001</v>
      </c>
      <c r="F8016" s="4">
        <v>1.2600668559999999</v>
      </c>
      <c r="G8016" s="4">
        <v>127.2423253</v>
      </c>
      <c r="H8016" s="4">
        <v>74.529888720000002</v>
      </c>
      <c r="I8016" s="4">
        <v>0.2217984593</v>
      </c>
      <c r="J8016" s="4">
        <f t="shared" si="125"/>
        <v>2.2179845930000001E-5</v>
      </c>
      <c r="K8016" s="4">
        <v>0.73806135129999995</v>
      </c>
    </row>
    <row r="8017" spans="1:11" x14ac:dyDescent="0.2">
      <c r="A8017" s="4">
        <v>2290</v>
      </c>
      <c r="B8017" s="4">
        <v>3000</v>
      </c>
      <c r="C8017" s="4">
        <v>4.5429143170000001</v>
      </c>
      <c r="D8017" s="4">
        <v>2743.5474129999998</v>
      </c>
      <c r="E8017" s="4">
        <v>5.1812977250000003</v>
      </c>
      <c r="F8017" s="4">
        <v>1.260272474</v>
      </c>
      <c r="G8017" s="4">
        <v>127.46308620000001</v>
      </c>
      <c r="H8017" s="4">
        <v>74.640704040000003</v>
      </c>
      <c r="I8017" s="4">
        <v>0.2226308954</v>
      </c>
      <c r="J8017" s="4">
        <f t="shared" si="125"/>
        <v>2.2263089540000001E-5</v>
      </c>
      <c r="K8017" s="4">
        <v>0.73799895760000001</v>
      </c>
    </row>
    <row r="8018" spans="1:11" x14ac:dyDescent="0.2">
      <c r="A8018" s="4">
        <v>2295</v>
      </c>
      <c r="B8018" s="4">
        <v>3000</v>
      </c>
      <c r="C8018" s="4">
        <v>4.5330620250000004</v>
      </c>
      <c r="D8018" s="4">
        <v>2749.8492879999999</v>
      </c>
      <c r="E8018" s="4">
        <v>5.1840466359999997</v>
      </c>
      <c r="F8018" s="4">
        <v>1.260477246</v>
      </c>
      <c r="G8018" s="4">
        <v>127.68381960000001</v>
      </c>
      <c r="H8018" s="4">
        <v>74.751483379999996</v>
      </c>
      <c r="I8018" s="4">
        <v>0.22346483659999999</v>
      </c>
      <c r="J8018" s="4">
        <f t="shared" si="125"/>
        <v>2.2346483659999999E-5</v>
      </c>
      <c r="K8018" s="4">
        <v>0.73793644479999998</v>
      </c>
    </row>
    <row r="8019" spans="1:11" x14ac:dyDescent="0.2">
      <c r="A8019" s="4">
        <v>2300</v>
      </c>
      <c r="B8019" s="4">
        <v>3000</v>
      </c>
      <c r="C8019" s="4">
        <v>4.523252394</v>
      </c>
      <c r="D8019" s="4">
        <v>2756.152184</v>
      </c>
      <c r="E8019" s="4">
        <v>5.186790008</v>
      </c>
      <c r="F8019" s="4">
        <v>1.2606811790000001</v>
      </c>
      <c r="G8019" s="4">
        <v>127.904526</v>
      </c>
      <c r="H8019" s="4">
        <v>74.86222703</v>
      </c>
      <c r="I8019" s="4">
        <v>0.22430028299999999</v>
      </c>
      <c r="J8019" s="4">
        <f t="shared" si="125"/>
        <v>2.2430028299999998E-5</v>
      </c>
      <c r="K8019" s="4">
        <v>0.73787381600000002</v>
      </c>
    </row>
    <row r="8020" spans="1:11" x14ac:dyDescent="0.2">
      <c r="A8020" s="4">
        <v>2305</v>
      </c>
      <c r="B8020" s="4">
        <v>3000</v>
      </c>
      <c r="C8020" s="4">
        <v>4.513485148</v>
      </c>
      <c r="D8020" s="4">
        <v>2762.4560980000001</v>
      </c>
      <c r="E8020" s="4">
        <v>5.1895278659999997</v>
      </c>
      <c r="F8020" s="4">
        <v>1.26088428</v>
      </c>
      <c r="G8020" s="4">
        <v>128.12520559999999</v>
      </c>
      <c r="H8020" s="4">
        <v>74.972935289999995</v>
      </c>
      <c r="I8020" s="4">
        <v>0.22513723460000001</v>
      </c>
      <c r="J8020" s="4">
        <f t="shared" si="125"/>
        <v>2.2513723460000003E-5</v>
      </c>
      <c r="K8020" s="4">
        <v>0.73781107400000001</v>
      </c>
    </row>
    <row r="8021" spans="1:11" x14ac:dyDescent="0.2">
      <c r="A8021" s="4">
        <v>2310</v>
      </c>
      <c r="B8021" s="4">
        <v>3000</v>
      </c>
      <c r="C8021" s="4">
        <v>4.503760014</v>
      </c>
      <c r="D8021" s="4">
        <v>2768.7610260000001</v>
      </c>
      <c r="E8021" s="4">
        <v>5.1922602299999996</v>
      </c>
      <c r="F8021" s="4">
        <v>1.2610865550000001</v>
      </c>
      <c r="G8021" s="4">
        <v>128.3458588</v>
      </c>
      <c r="H8021" s="4">
        <v>75.083608459999994</v>
      </c>
      <c r="I8021" s="4">
        <v>0.2259756916</v>
      </c>
      <c r="J8021" s="4">
        <f t="shared" si="125"/>
        <v>2.2597569160000001E-5</v>
      </c>
      <c r="K8021" s="4">
        <v>0.7377482219</v>
      </c>
    </row>
    <row r="8022" spans="1:11" x14ac:dyDescent="0.2">
      <c r="A8022" s="4">
        <v>2315</v>
      </c>
      <c r="B8022" s="4">
        <v>3000</v>
      </c>
      <c r="C8022" s="4">
        <v>4.4940767179999996</v>
      </c>
      <c r="D8022" s="4">
        <v>2775.0669619999999</v>
      </c>
      <c r="E8022" s="4">
        <v>5.1949871219999997</v>
      </c>
      <c r="F8022" s="4">
        <v>1.2612880099999999</v>
      </c>
      <c r="G8022" s="4">
        <v>128.566486</v>
      </c>
      <c r="H8022" s="4">
        <v>75.194246829999997</v>
      </c>
      <c r="I8022" s="4">
        <v>0.2268156539</v>
      </c>
      <c r="J8022" s="4">
        <f t="shared" si="125"/>
        <v>2.2681565390000001E-5</v>
      </c>
      <c r="K8022" s="4">
        <v>0.73768526239999999</v>
      </c>
    </row>
    <row r="8023" spans="1:11" x14ac:dyDescent="0.2">
      <c r="A8023" s="4">
        <v>2320</v>
      </c>
      <c r="B8023" s="4">
        <v>3000</v>
      </c>
      <c r="C8023" s="4">
        <v>4.4844349919999997</v>
      </c>
      <c r="D8023" s="4">
        <v>2781.373904</v>
      </c>
      <c r="E8023" s="4">
        <v>5.1977085650000001</v>
      </c>
      <c r="F8023" s="4">
        <v>1.2614886510000001</v>
      </c>
      <c r="G8023" s="4">
        <v>128.78708739999999</v>
      </c>
      <c r="H8023" s="4">
        <v>75.304850700000003</v>
      </c>
      <c r="I8023" s="4">
        <v>0.2276571218</v>
      </c>
      <c r="J8023" s="4">
        <f t="shared" si="125"/>
        <v>2.2765712180000001E-5</v>
      </c>
      <c r="K8023" s="4">
        <v>0.73762219839999998</v>
      </c>
    </row>
    <row r="8024" spans="1:11" x14ac:dyDescent="0.2">
      <c r="A8024" s="4">
        <v>2325</v>
      </c>
      <c r="B8024" s="4">
        <v>3000</v>
      </c>
      <c r="C8024" s="4">
        <v>4.4748345680000003</v>
      </c>
      <c r="D8024" s="4">
        <v>2787.6818480000002</v>
      </c>
      <c r="E8024" s="4">
        <v>5.20042458</v>
      </c>
      <c r="F8024" s="4">
        <v>1.2616884859999999</v>
      </c>
      <c r="G8024" s="4">
        <v>129.00766350000001</v>
      </c>
      <c r="H8024" s="4">
        <v>75.415420339999997</v>
      </c>
      <c r="I8024" s="4">
        <v>0.22850009530000001</v>
      </c>
      <c r="J8024" s="4">
        <f t="shared" si="125"/>
        <v>2.2850009530000002E-5</v>
      </c>
      <c r="K8024" s="4">
        <v>0.73755903280000001</v>
      </c>
    </row>
    <row r="8025" spans="1:11" x14ac:dyDescent="0.2">
      <c r="A8025" s="4">
        <v>2330</v>
      </c>
      <c r="B8025" s="4">
        <v>3000</v>
      </c>
      <c r="C8025" s="4">
        <v>4.465275181</v>
      </c>
      <c r="D8025" s="4">
        <v>2793.9907880000001</v>
      </c>
      <c r="E8025" s="4">
        <v>5.2031351890000002</v>
      </c>
      <c r="F8025" s="4">
        <v>1.2618875190000001</v>
      </c>
      <c r="G8025" s="4">
        <v>129.22821450000001</v>
      </c>
      <c r="H8025" s="4">
        <v>75.525956050000005</v>
      </c>
      <c r="I8025" s="4">
        <v>0.22934457450000001</v>
      </c>
      <c r="J8025" s="4">
        <f t="shared" si="125"/>
        <v>2.2934457450000003E-5</v>
      </c>
      <c r="K8025" s="4">
        <v>0.73749576829999997</v>
      </c>
    </row>
    <row r="8026" spans="1:11" x14ac:dyDescent="0.2">
      <c r="A8026" s="4">
        <v>2335</v>
      </c>
      <c r="B8026" s="4">
        <v>3000</v>
      </c>
      <c r="C8026" s="4">
        <v>4.455756568</v>
      </c>
      <c r="D8026" s="4">
        <v>2800.300722</v>
      </c>
      <c r="E8026" s="4">
        <v>5.2058404139999999</v>
      </c>
      <c r="F8026" s="4">
        <v>1.262085758</v>
      </c>
      <c r="G8026" s="4">
        <v>129.4487408</v>
      </c>
      <c r="H8026" s="4">
        <v>75.63645812</v>
      </c>
      <c r="I8026" s="4">
        <v>0.23019055930000001</v>
      </c>
      <c r="J8026" s="4">
        <f t="shared" si="125"/>
        <v>2.3019055930000002E-5</v>
      </c>
      <c r="K8026" s="4">
        <v>0.73743240779999997</v>
      </c>
    </row>
    <row r="8027" spans="1:11" x14ac:dyDescent="0.2">
      <c r="A8027" s="4">
        <v>2340</v>
      </c>
      <c r="B8027" s="4">
        <v>3000</v>
      </c>
      <c r="C8027" s="4">
        <v>4.4462784690000001</v>
      </c>
      <c r="D8027" s="4">
        <v>2806.6116440000001</v>
      </c>
      <c r="E8027" s="4">
        <v>5.2085402749999998</v>
      </c>
      <c r="F8027" s="4">
        <v>1.2622832079999999</v>
      </c>
      <c r="G8027" s="4">
        <v>129.66924270000001</v>
      </c>
      <c r="H8027" s="4">
        <v>75.74692684</v>
      </c>
      <c r="I8027" s="4">
        <v>0.2310380501</v>
      </c>
      <c r="J8027" s="4">
        <f t="shared" si="125"/>
        <v>2.3103805010000001E-5</v>
      </c>
      <c r="K8027" s="4">
        <v>0.73736895390000001</v>
      </c>
    </row>
    <row r="8028" spans="1:11" x14ac:dyDescent="0.2">
      <c r="A8028" s="4">
        <v>2345</v>
      </c>
      <c r="B8028" s="4">
        <v>3000</v>
      </c>
      <c r="C8028" s="4">
        <v>4.4368406260000004</v>
      </c>
      <c r="D8028" s="4">
        <v>2812.9235520000002</v>
      </c>
      <c r="E8028" s="4">
        <v>5.2112347940000001</v>
      </c>
      <c r="F8028" s="4">
        <v>1.262479876</v>
      </c>
      <c r="G8028" s="4">
        <v>129.88972050000001</v>
      </c>
      <c r="H8028" s="4">
        <v>75.857362469999998</v>
      </c>
      <c r="I8028" s="4">
        <v>0.23188704669999999</v>
      </c>
      <c r="J8028" s="4">
        <f t="shared" si="125"/>
        <v>2.318870467E-5</v>
      </c>
      <c r="K8028" s="4">
        <v>0.73730540929999999</v>
      </c>
    </row>
    <row r="8029" spans="1:11" x14ac:dyDescent="0.2">
      <c r="A8029" s="4">
        <v>2350</v>
      </c>
      <c r="B8029" s="4">
        <v>3000</v>
      </c>
      <c r="C8029" s="4">
        <v>4.427442782</v>
      </c>
      <c r="D8029" s="4">
        <v>2819.2364419999999</v>
      </c>
      <c r="E8029" s="4">
        <v>5.2139239909999997</v>
      </c>
      <c r="F8029" s="4">
        <v>1.2626757660000001</v>
      </c>
      <c r="G8029" s="4">
        <v>130.11017459999999</v>
      </c>
      <c r="H8029" s="4">
        <v>75.967765310000004</v>
      </c>
      <c r="I8029" s="4">
        <v>0.23273754930000001</v>
      </c>
      <c r="J8029" s="4">
        <f t="shared" si="125"/>
        <v>2.3273754930000002E-5</v>
      </c>
      <c r="K8029" s="4">
        <v>0.73724177680000003</v>
      </c>
    </row>
    <row r="8030" spans="1:11" x14ac:dyDescent="0.2">
      <c r="A8030" s="4">
        <v>2355</v>
      </c>
      <c r="B8030" s="4">
        <v>3000</v>
      </c>
      <c r="C8030" s="4">
        <v>4.418084683</v>
      </c>
      <c r="D8030" s="4">
        <v>2825.5503090000002</v>
      </c>
      <c r="E8030" s="4">
        <v>5.2166078889999996</v>
      </c>
      <c r="F8030" s="4">
        <v>1.2628708870000001</v>
      </c>
      <c r="G8030" s="4">
        <v>130.3306053</v>
      </c>
      <c r="H8030" s="4">
        <v>76.078135639999999</v>
      </c>
      <c r="I8030" s="4">
        <v>0.233589558</v>
      </c>
      <c r="J8030" s="4">
        <f t="shared" ref="J8030:J8093" si="126">I8030*0.0001</f>
        <v>2.3358955800000001E-5</v>
      </c>
      <c r="K8030" s="4">
        <v>0.73717805889999999</v>
      </c>
    </row>
    <row r="8031" spans="1:11" x14ac:dyDescent="0.2">
      <c r="A8031" s="4">
        <v>2360</v>
      </c>
      <c r="B8031" s="4">
        <v>3000</v>
      </c>
      <c r="C8031" s="4">
        <v>4.4087660790000003</v>
      </c>
      <c r="D8031" s="4">
        <v>2831.8651490000002</v>
      </c>
      <c r="E8031" s="4">
        <v>5.2192865069999996</v>
      </c>
      <c r="F8031" s="4">
        <v>1.2630652419999999</v>
      </c>
      <c r="G8031" s="4">
        <v>130.55101289999999</v>
      </c>
      <c r="H8031" s="4">
        <v>76.188473729999998</v>
      </c>
      <c r="I8031" s="4">
        <v>0.23444307280000001</v>
      </c>
      <c r="J8031" s="4">
        <f t="shared" si="126"/>
        <v>2.3444307280000003E-5</v>
      </c>
      <c r="K8031" s="4">
        <v>0.73711425829999999</v>
      </c>
    </row>
    <row r="8032" spans="1:11" x14ac:dyDescent="0.2">
      <c r="A8032" s="4">
        <v>2365</v>
      </c>
      <c r="B8032" s="4">
        <v>3000</v>
      </c>
      <c r="C8032" s="4">
        <v>4.3994867190000004</v>
      </c>
      <c r="D8032" s="4">
        <v>2838.1809600000001</v>
      </c>
      <c r="E8032" s="4">
        <v>5.2219598669999998</v>
      </c>
      <c r="F8032" s="4">
        <v>1.2632588389999999</v>
      </c>
      <c r="G8032" s="4">
        <v>130.77139769999999</v>
      </c>
      <c r="H8032" s="4">
        <v>76.298779870000004</v>
      </c>
      <c r="I8032" s="4">
        <v>0.2352980939</v>
      </c>
      <c r="J8032" s="4">
        <f t="shared" si="126"/>
        <v>2.3529809390000001E-5</v>
      </c>
      <c r="K8032" s="4">
        <v>0.73705037750000002</v>
      </c>
    </row>
    <row r="8033" spans="1:11" x14ac:dyDescent="0.2">
      <c r="A8033" s="4">
        <v>2370</v>
      </c>
      <c r="B8033" s="4">
        <v>3000</v>
      </c>
      <c r="C8033" s="4">
        <v>4.3902463550000004</v>
      </c>
      <c r="D8033" s="4">
        <v>2844.4977359999998</v>
      </c>
      <c r="E8033" s="4">
        <v>5.224627989</v>
      </c>
      <c r="F8033" s="4">
        <v>1.2634516819999999</v>
      </c>
      <c r="G8033" s="4">
        <v>130.99176009999999</v>
      </c>
      <c r="H8033" s="4">
        <v>76.409054319999996</v>
      </c>
      <c r="I8033" s="4">
        <v>0.23615462130000001</v>
      </c>
      <c r="J8033" s="4">
        <f t="shared" si="126"/>
        <v>2.3615462130000002E-5</v>
      </c>
      <c r="K8033" s="4">
        <v>0.73698641919999996</v>
      </c>
    </row>
    <row r="8034" spans="1:11" x14ac:dyDescent="0.2">
      <c r="A8034" s="4">
        <v>2375</v>
      </c>
      <c r="B8034" s="4">
        <v>3000</v>
      </c>
      <c r="C8034" s="4">
        <v>4.3810447420000003</v>
      </c>
      <c r="D8034" s="4">
        <v>2850.8154749999999</v>
      </c>
      <c r="E8034" s="4">
        <v>5.2272908940000002</v>
      </c>
      <c r="F8034" s="4">
        <v>1.2636437780000001</v>
      </c>
      <c r="G8034" s="4">
        <v>131.2121003</v>
      </c>
      <c r="H8034" s="4">
        <v>76.519297359999996</v>
      </c>
      <c r="I8034" s="4">
        <v>0.2370126551</v>
      </c>
      <c r="J8034" s="4">
        <f t="shared" si="126"/>
        <v>2.3701265510000002E-5</v>
      </c>
      <c r="K8034" s="4">
        <v>0.73692238580000002</v>
      </c>
    </row>
    <row r="8035" spans="1:11" x14ac:dyDescent="0.2">
      <c r="A8035" s="4">
        <v>2380</v>
      </c>
      <c r="B8035" s="4">
        <v>3000</v>
      </c>
      <c r="C8035" s="4">
        <v>4.3718816370000004</v>
      </c>
      <c r="D8035" s="4">
        <v>2857.1341729999999</v>
      </c>
      <c r="E8035" s="4">
        <v>5.2299486010000003</v>
      </c>
      <c r="F8035" s="4">
        <v>1.2638351329999999</v>
      </c>
      <c r="G8035" s="4">
        <v>131.4324187</v>
      </c>
      <c r="H8035" s="4">
        <v>76.629509260000006</v>
      </c>
      <c r="I8035" s="4">
        <v>0.23787219540000001</v>
      </c>
      <c r="J8035" s="4">
        <f t="shared" si="126"/>
        <v>2.3787219540000001E-5</v>
      </c>
      <c r="K8035" s="4">
        <v>0.73685827999999998</v>
      </c>
    </row>
    <row r="8036" spans="1:11" x14ac:dyDescent="0.2">
      <c r="A8036" s="4">
        <v>2385</v>
      </c>
      <c r="B8036" s="4">
        <v>3000</v>
      </c>
      <c r="C8036" s="4">
        <v>4.3627567989999996</v>
      </c>
      <c r="D8036" s="4">
        <v>2863.4538259999999</v>
      </c>
      <c r="E8036" s="4">
        <v>5.2326011320000001</v>
      </c>
      <c r="F8036" s="4">
        <v>1.2640257509999999</v>
      </c>
      <c r="G8036" s="4">
        <v>131.65271569999999</v>
      </c>
      <c r="H8036" s="4">
        <v>76.739690289999999</v>
      </c>
      <c r="I8036" s="4">
        <v>0.2387332422</v>
      </c>
      <c r="J8036" s="4">
        <f t="shared" si="126"/>
        <v>2.3873324220000003E-5</v>
      </c>
      <c r="K8036" s="4">
        <v>0.73679410400000001</v>
      </c>
    </row>
    <row r="8037" spans="1:11" x14ac:dyDescent="0.2">
      <c r="A8037" s="4">
        <v>2390</v>
      </c>
      <c r="B8037" s="4">
        <v>3000</v>
      </c>
      <c r="C8037" s="4">
        <v>4.353669987</v>
      </c>
      <c r="D8037" s="4">
        <v>2869.7744290000001</v>
      </c>
      <c r="E8037" s="4">
        <v>5.2352485059999996</v>
      </c>
      <c r="F8037" s="4">
        <v>1.2642156389999999</v>
      </c>
      <c r="G8037" s="4">
        <v>131.87299139999999</v>
      </c>
      <c r="H8037" s="4">
        <v>76.849840720000003</v>
      </c>
      <c r="I8037" s="4">
        <v>0.23959579580000001</v>
      </c>
      <c r="J8037" s="4">
        <f t="shared" si="126"/>
        <v>2.3959579580000003E-5</v>
      </c>
      <c r="K8037" s="4">
        <v>0.73672986039999999</v>
      </c>
    </row>
    <row r="8038" spans="1:11" x14ac:dyDescent="0.2">
      <c r="A8038" s="4">
        <v>2395</v>
      </c>
      <c r="B8038" s="4">
        <v>3000</v>
      </c>
      <c r="C8038" s="4">
        <v>4.3446209649999998</v>
      </c>
      <c r="D8038" s="4">
        <v>2876.0959809999999</v>
      </c>
      <c r="E8038" s="4">
        <v>5.2378907440000004</v>
      </c>
      <c r="F8038" s="4">
        <v>1.2644048029999999</v>
      </c>
      <c r="G8038" s="4">
        <v>132.09324620000001</v>
      </c>
      <c r="H8038" s="4">
        <v>76.959960820000006</v>
      </c>
      <c r="I8038" s="4">
        <v>0.240459856</v>
      </c>
      <c r="J8038" s="4">
        <f t="shared" si="126"/>
        <v>2.4045985600000002E-5</v>
      </c>
      <c r="K8038" s="4">
        <v>0.73666555170000003</v>
      </c>
    </row>
    <row r="8039" spans="1:11" x14ac:dyDescent="0.2">
      <c r="A8039" s="4">
        <v>2400</v>
      </c>
      <c r="B8039" s="4">
        <v>3000</v>
      </c>
      <c r="C8039" s="4">
        <v>4.3356094980000002</v>
      </c>
      <c r="D8039" s="4">
        <v>2882.4184759999998</v>
      </c>
      <c r="E8039" s="4">
        <v>5.2405278649999998</v>
      </c>
      <c r="F8039" s="4">
        <v>1.2645932470000001</v>
      </c>
      <c r="G8039" s="4">
        <v>132.3134804</v>
      </c>
      <c r="H8039" s="4">
        <v>77.070050859999995</v>
      </c>
      <c r="I8039" s="4">
        <v>0.24132542309999999</v>
      </c>
      <c r="J8039" s="4">
        <f t="shared" si="126"/>
        <v>2.4132542309999999E-5</v>
      </c>
      <c r="K8039" s="4">
        <v>0.73660118009999997</v>
      </c>
    </row>
    <row r="8040" spans="1:11" x14ac:dyDescent="0.2">
      <c r="A8040" s="4">
        <v>2405</v>
      </c>
      <c r="B8040" s="4">
        <v>3000</v>
      </c>
      <c r="C8040" s="4">
        <v>4.3266353510000002</v>
      </c>
      <c r="D8040" s="4">
        <v>2888.741912</v>
      </c>
      <c r="E8040" s="4">
        <v>5.2431598890000002</v>
      </c>
      <c r="F8040" s="4">
        <v>1.264780977</v>
      </c>
      <c r="G8040" s="4">
        <v>132.5336944</v>
      </c>
      <c r="H8040" s="4">
        <v>77.180111089999997</v>
      </c>
      <c r="I8040" s="4">
        <v>0.24219249709999999</v>
      </c>
      <c r="J8040" s="4">
        <f t="shared" si="126"/>
        <v>2.4219249709999999E-5</v>
      </c>
      <c r="K8040" s="4">
        <v>0.73653674820000004</v>
      </c>
    </row>
    <row r="8041" spans="1:11" x14ac:dyDescent="0.2">
      <c r="A8041" s="4">
        <v>2410</v>
      </c>
      <c r="B8041" s="4">
        <v>3000</v>
      </c>
      <c r="C8041" s="4">
        <v>4.3176982930000003</v>
      </c>
      <c r="D8041" s="4">
        <v>2895.0662849999999</v>
      </c>
      <c r="E8041" s="4">
        <v>5.2457868359999997</v>
      </c>
      <c r="F8041" s="4">
        <v>1.2649679979999999</v>
      </c>
      <c r="G8041" s="4">
        <v>132.75388839999999</v>
      </c>
      <c r="H8041" s="4">
        <v>77.290141779999999</v>
      </c>
      <c r="I8041" s="4">
        <v>0.24306107800000001</v>
      </c>
      <c r="J8041" s="4">
        <f t="shared" si="126"/>
        <v>2.4306107800000003E-5</v>
      </c>
      <c r="K8041" s="4">
        <v>0.73647225819999995</v>
      </c>
    </row>
    <row r="8042" spans="1:11" x14ac:dyDescent="0.2">
      <c r="A8042" s="4">
        <v>2415</v>
      </c>
      <c r="B8042" s="4">
        <v>3000</v>
      </c>
      <c r="C8042" s="4">
        <v>4.3087980950000002</v>
      </c>
      <c r="D8042" s="4">
        <v>2901.3915910000001</v>
      </c>
      <c r="E8042" s="4">
        <v>5.248408725</v>
      </c>
      <c r="F8042" s="4">
        <v>1.2651543169999999</v>
      </c>
      <c r="G8042" s="4">
        <v>132.97406269999999</v>
      </c>
      <c r="H8042" s="4">
        <v>77.400143200000002</v>
      </c>
      <c r="I8042" s="4">
        <v>0.24393116610000001</v>
      </c>
      <c r="J8042" s="4">
        <f t="shared" si="126"/>
        <v>2.4393116610000002E-5</v>
      </c>
      <c r="K8042" s="4">
        <v>0.73640771240000003</v>
      </c>
    </row>
    <row r="8043" spans="1:11" x14ac:dyDescent="0.2">
      <c r="A8043" s="4">
        <v>2420</v>
      </c>
      <c r="B8043" s="4">
        <v>3000</v>
      </c>
      <c r="C8043" s="4">
        <v>4.2999345299999998</v>
      </c>
      <c r="D8043" s="4">
        <v>2907.7178269999999</v>
      </c>
      <c r="E8043" s="4">
        <v>5.2510255770000001</v>
      </c>
      <c r="F8043" s="4">
        <v>1.2653399380000001</v>
      </c>
      <c r="G8043" s="4">
        <v>133.1942176</v>
      </c>
      <c r="H8043" s="4">
        <v>77.510115600000006</v>
      </c>
      <c r="I8043" s="4">
        <v>0.2448027613</v>
      </c>
      <c r="J8043" s="4">
        <f t="shared" si="126"/>
        <v>2.4480276130000002E-5</v>
      </c>
      <c r="K8043" s="4">
        <v>0.73634311320000001</v>
      </c>
    </row>
    <row r="8044" spans="1:11" x14ac:dyDescent="0.2">
      <c r="A8044" s="4">
        <v>2425</v>
      </c>
      <c r="B8044" s="4">
        <v>3000</v>
      </c>
      <c r="C8044" s="4">
        <v>4.2911073699999998</v>
      </c>
      <c r="D8044" s="4">
        <v>2914.044989</v>
      </c>
      <c r="E8044" s="4">
        <v>5.2536374090000004</v>
      </c>
      <c r="F8044" s="4">
        <v>1.2655248670000001</v>
      </c>
      <c r="G8044" s="4">
        <v>133.4143535</v>
      </c>
      <c r="H8044" s="4">
        <v>77.620059240000003</v>
      </c>
      <c r="I8044" s="4">
        <v>0.2456758637</v>
      </c>
      <c r="J8044" s="4">
        <f t="shared" si="126"/>
        <v>2.456758637E-5</v>
      </c>
      <c r="K8044" s="4">
        <v>0.73627846269999997</v>
      </c>
    </row>
    <row r="8045" spans="1:11" x14ac:dyDescent="0.2">
      <c r="A8045" s="4">
        <v>2430</v>
      </c>
      <c r="B8045" s="4">
        <v>3000</v>
      </c>
      <c r="C8045" s="4">
        <v>4.2823163920000002</v>
      </c>
      <c r="D8045" s="4">
        <v>2920.3730740000001</v>
      </c>
      <c r="E8045" s="4">
        <v>5.2562442420000002</v>
      </c>
      <c r="F8045" s="4">
        <v>1.265709108</v>
      </c>
      <c r="G8045" s="4">
        <v>133.63447059999999</v>
      </c>
      <c r="H8045" s="4">
        <v>77.729974369999994</v>
      </c>
      <c r="I8045" s="4">
        <v>0.24655047350000001</v>
      </c>
      <c r="J8045" s="4">
        <f t="shared" si="126"/>
        <v>2.4655047350000003E-5</v>
      </c>
      <c r="K8045" s="4">
        <v>0.7362137634</v>
      </c>
    </row>
    <row r="8046" spans="1:11" x14ac:dyDescent="0.2">
      <c r="A8046" s="4">
        <v>2435</v>
      </c>
      <c r="B8046" s="4">
        <v>3000</v>
      </c>
      <c r="C8046" s="4">
        <v>4.2735613749999999</v>
      </c>
      <c r="D8046" s="4">
        <v>2926.7020790000001</v>
      </c>
      <c r="E8046" s="4">
        <v>5.258846095</v>
      </c>
      <c r="F8046" s="4">
        <v>1.2658926669999999</v>
      </c>
      <c r="G8046" s="4">
        <v>133.85456919999999</v>
      </c>
      <c r="H8046" s="4">
        <v>77.839861260000006</v>
      </c>
      <c r="I8046" s="4">
        <v>0.2474265907</v>
      </c>
      <c r="J8046" s="4">
        <f t="shared" si="126"/>
        <v>2.4742659070000003E-5</v>
      </c>
      <c r="K8046" s="4">
        <v>0.73614901730000004</v>
      </c>
    </row>
    <row r="8047" spans="1:11" x14ac:dyDescent="0.2">
      <c r="A8047" s="4">
        <v>2440</v>
      </c>
      <c r="B8047" s="4">
        <v>3000</v>
      </c>
      <c r="C8047" s="4">
        <v>4.2648420969999998</v>
      </c>
      <c r="D8047" s="4">
        <v>2933.0320000000002</v>
      </c>
      <c r="E8047" s="4">
        <v>5.2614429869999997</v>
      </c>
      <c r="F8047" s="4">
        <v>1.26607555</v>
      </c>
      <c r="G8047" s="4">
        <v>134.07464970000001</v>
      </c>
      <c r="H8047" s="4">
        <v>77.949720150000005</v>
      </c>
      <c r="I8047" s="4">
        <v>0.2483042154</v>
      </c>
      <c r="J8047" s="4">
        <f t="shared" si="126"/>
        <v>2.483042154E-5</v>
      </c>
      <c r="K8047" s="4">
        <v>0.73608422669999996</v>
      </c>
    </row>
    <row r="8048" spans="1:11" x14ac:dyDescent="0.2">
      <c r="A8048" s="4">
        <v>2445</v>
      </c>
      <c r="B8048" s="4">
        <v>3000</v>
      </c>
      <c r="C8048" s="4">
        <v>4.2561583399999998</v>
      </c>
      <c r="D8048" s="4">
        <v>2939.3628330000001</v>
      </c>
      <c r="E8048" s="4">
        <v>5.2640349359999998</v>
      </c>
      <c r="F8048" s="4">
        <v>1.2662577610000001</v>
      </c>
      <c r="G8048" s="4">
        <v>134.29471219999999</v>
      </c>
      <c r="H8048" s="4">
        <v>78.059551299999995</v>
      </c>
      <c r="I8048" s="4">
        <v>0.2491833477</v>
      </c>
      <c r="J8048" s="4">
        <f t="shared" si="126"/>
        <v>2.4918334770000001E-5</v>
      </c>
      <c r="K8048" s="4">
        <v>0.73601939370000002</v>
      </c>
    </row>
    <row r="8049" spans="1:11" x14ac:dyDescent="0.2">
      <c r="A8049" s="4">
        <v>2450</v>
      </c>
      <c r="B8049" s="4">
        <v>3000</v>
      </c>
      <c r="C8049" s="4">
        <v>4.2475098879999997</v>
      </c>
      <c r="D8049" s="4">
        <v>2945.6945759999999</v>
      </c>
      <c r="E8049" s="4">
        <v>5.2666219610000002</v>
      </c>
      <c r="F8049" s="4">
        <v>1.266439305</v>
      </c>
      <c r="G8049" s="4">
        <v>134.5147571</v>
      </c>
      <c r="H8049" s="4">
        <v>78.169354970000001</v>
      </c>
      <c r="I8049" s="4">
        <v>0.25006398769999999</v>
      </c>
      <c r="J8049" s="4">
        <f t="shared" si="126"/>
        <v>2.500639877E-5</v>
      </c>
      <c r="K8049" s="4">
        <v>0.7359545206</v>
      </c>
    </row>
    <row r="8050" spans="1:11" x14ac:dyDescent="0.2">
      <c r="A8050" s="4">
        <v>2455</v>
      </c>
      <c r="B8050" s="4">
        <v>3000</v>
      </c>
      <c r="C8050" s="4">
        <v>4.2388965250000004</v>
      </c>
      <c r="D8050" s="4">
        <v>2952.0272249999998</v>
      </c>
      <c r="E8050" s="4">
        <v>5.2692040819999999</v>
      </c>
      <c r="F8050" s="4">
        <v>1.2666201880000001</v>
      </c>
      <c r="G8050" s="4">
        <v>134.73478470000001</v>
      </c>
      <c r="H8050" s="4">
        <v>78.279131390000003</v>
      </c>
      <c r="I8050" s="4">
        <v>0.25094613539999999</v>
      </c>
      <c r="J8050" s="4">
        <f t="shared" si="126"/>
        <v>2.5094613540000002E-5</v>
      </c>
      <c r="K8050" s="4">
        <v>0.73588960940000003</v>
      </c>
    </row>
    <row r="8051" spans="1:11" x14ac:dyDescent="0.2">
      <c r="A8051" s="4">
        <v>2460</v>
      </c>
      <c r="B8051" s="4">
        <v>3000</v>
      </c>
      <c r="C8051" s="4">
        <v>4.2303180390000001</v>
      </c>
      <c r="D8051" s="4">
        <v>2958.3607769999999</v>
      </c>
      <c r="E8051" s="4">
        <v>5.2717813160000002</v>
      </c>
      <c r="F8051" s="4">
        <v>1.266800414</v>
      </c>
      <c r="G8051" s="4">
        <v>134.9547953</v>
      </c>
      <c r="H8051" s="4">
        <v>78.388880819999997</v>
      </c>
      <c r="I8051" s="4">
        <v>0.25182979100000003</v>
      </c>
      <c r="J8051" s="4">
        <f t="shared" si="126"/>
        <v>2.5182979100000004E-5</v>
      </c>
      <c r="K8051" s="4">
        <v>0.73582466219999998</v>
      </c>
    </row>
    <row r="8052" spans="1:11" x14ac:dyDescent="0.2">
      <c r="A8052" s="4">
        <v>2465</v>
      </c>
      <c r="B8052" s="4">
        <v>3000</v>
      </c>
      <c r="C8052" s="4">
        <v>4.2217742170000001</v>
      </c>
      <c r="D8052" s="4">
        <v>2964.695228</v>
      </c>
      <c r="E8052" s="4">
        <v>5.2743536830000002</v>
      </c>
      <c r="F8052" s="4">
        <v>1.2669799879999999</v>
      </c>
      <c r="G8052" s="4">
        <v>135.1747891</v>
      </c>
      <c r="H8052" s="4">
        <v>78.498603509999995</v>
      </c>
      <c r="I8052" s="4">
        <v>0.25271495449999998</v>
      </c>
      <c r="J8052" s="4">
        <f t="shared" si="126"/>
        <v>2.5271495449999999E-5</v>
      </c>
      <c r="K8052" s="4">
        <v>0.73575968110000001</v>
      </c>
    </row>
    <row r="8053" spans="1:11" x14ac:dyDescent="0.2">
      <c r="A8053" s="4">
        <v>2470</v>
      </c>
      <c r="B8053" s="4">
        <v>3000</v>
      </c>
      <c r="C8053" s="4">
        <v>4.2132648499999998</v>
      </c>
      <c r="D8053" s="4">
        <v>2971.0305760000001</v>
      </c>
      <c r="E8053" s="4">
        <v>5.2769212010000004</v>
      </c>
      <c r="F8053" s="4">
        <v>1.267158915</v>
      </c>
      <c r="G8053" s="4">
        <v>135.3947665</v>
      </c>
      <c r="H8053" s="4">
        <v>78.608299700000003</v>
      </c>
      <c r="I8053" s="4">
        <v>0.25360162609999998</v>
      </c>
      <c r="J8053" s="4">
        <f t="shared" si="126"/>
        <v>2.536016261E-5</v>
      </c>
      <c r="K8053" s="4">
        <v>0.73569466809999995</v>
      </c>
    </row>
    <row r="8054" spans="1:11" x14ac:dyDescent="0.2">
      <c r="A8054" s="4">
        <v>2475</v>
      </c>
      <c r="B8054" s="4">
        <v>3000</v>
      </c>
      <c r="C8054" s="4">
        <v>4.2047897299999999</v>
      </c>
      <c r="D8054" s="4">
        <v>2977.3668160000002</v>
      </c>
      <c r="E8054" s="4">
        <v>5.2794838869999996</v>
      </c>
      <c r="F8054" s="4">
        <v>1.2673372009999999</v>
      </c>
      <c r="G8054" s="4">
        <v>135.61472760000001</v>
      </c>
      <c r="H8054" s="4">
        <v>78.717969629999999</v>
      </c>
      <c r="I8054" s="4">
        <v>0.25448980570000002</v>
      </c>
      <c r="J8054" s="4">
        <f t="shared" si="126"/>
        <v>2.5448980570000002E-5</v>
      </c>
      <c r="K8054" s="4">
        <v>0.73562962539999999</v>
      </c>
    </row>
    <row r="8055" spans="1:11" x14ac:dyDescent="0.2">
      <c r="A8055" s="4">
        <v>2480</v>
      </c>
      <c r="B8055" s="4">
        <v>3000</v>
      </c>
      <c r="C8055" s="4">
        <v>4.19634865</v>
      </c>
      <c r="D8055" s="4">
        <v>2983.703947</v>
      </c>
      <c r="E8055" s="4">
        <v>5.2820417610000003</v>
      </c>
      <c r="F8055" s="4">
        <v>1.2675148490000001</v>
      </c>
      <c r="G8055" s="4">
        <v>135.83467289999999</v>
      </c>
      <c r="H8055" s="4">
        <v>78.827613549999995</v>
      </c>
      <c r="I8055" s="4">
        <v>0.25537949360000001</v>
      </c>
      <c r="J8055" s="4">
        <f t="shared" si="126"/>
        <v>2.5537949360000003E-5</v>
      </c>
      <c r="K8055" s="4">
        <v>0.73556455480000005</v>
      </c>
    </row>
    <row r="8056" spans="1:11" x14ac:dyDescent="0.2">
      <c r="A8056" s="4">
        <v>2485</v>
      </c>
      <c r="B8056" s="4">
        <v>3000</v>
      </c>
      <c r="C8056" s="4">
        <v>4.1879414060000002</v>
      </c>
      <c r="D8056" s="4">
        <v>2990.041964</v>
      </c>
      <c r="E8056" s="4">
        <v>5.2845948399999996</v>
      </c>
      <c r="F8056" s="4">
        <v>1.267691865</v>
      </c>
      <c r="G8056" s="4">
        <v>136.05460249999999</v>
      </c>
      <c r="H8056" s="4">
        <v>78.937231710000006</v>
      </c>
      <c r="I8056" s="4">
        <v>0.2562706897</v>
      </c>
      <c r="J8056" s="4">
        <f t="shared" si="126"/>
        <v>2.562706897E-5</v>
      </c>
      <c r="K8056" s="4">
        <v>0.73549945849999998</v>
      </c>
    </row>
    <row r="8057" spans="1:11" x14ac:dyDescent="0.2">
      <c r="A8057" s="4">
        <v>2490</v>
      </c>
      <c r="B8057" s="4">
        <v>3000</v>
      </c>
      <c r="C8057" s="4">
        <v>4.1795677939999996</v>
      </c>
      <c r="D8057" s="4">
        <v>2996.3808640000002</v>
      </c>
      <c r="E8057" s="4">
        <v>5.2871431429999998</v>
      </c>
      <c r="F8057" s="4">
        <v>1.2678682539999999</v>
      </c>
      <c r="G8057" s="4">
        <v>136.27451679999999</v>
      </c>
      <c r="H8057" s="4">
        <v>79.046824330000007</v>
      </c>
      <c r="I8057" s="4">
        <v>0.25716339420000001</v>
      </c>
      <c r="J8057" s="4">
        <f t="shared" si="126"/>
        <v>2.5716339420000003E-5</v>
      </c>
      <c r="K8057" s="4">
        <v>0.73543433830000005</v>
      </c>
    </row>
    <row r="8058" spans="1:11" x14ac:dyDescent="0.2">
      <c r="A8058" s="4">
        <v>2495</v>
      </c>
      <c r="B8058" s="4">
        <v>3000</v>
      </c>
      <c r="C8058" s="4">
        <v>4.171227612</v>
      </c>
      <c r="D8058" s="4">
        <v>3002.7206449999999</v>
      </c>
      <c r="E8058" s="4">
        <v>5.2896866869999997</v>
      </c>
      <c r="F8058" s="4">
        <v>1.268044019</v>
      </c>
      <c r="G8058" s="4">
        <v>136.4944161</v>
      </c>
      <c r="H8058" s="4">
        <v>79.156391659999997</v>
      </c>
      <c r="I8058" s="4">
        <v>0.25805760719999998</v>
      </c>
      <c r="J8058" s="4">
        <f t="shared" si="126"/>
        <v>2.5805760720000001E-5</v>
      </c>
      <c r="K8058" s="4">
        <v>0.73536919629999997</v>
      </c>
    </row>
    <row r="8059" spans="1:11" x14ac:dyDescent="0.2">
      <c r="A8059" s="4">
        <v>2500</v>
      </c>
      <c r="B8059" s="4">
        <v>3000</v>
      </c>
      <c r="C8059" s="4">
        <v>4.1629206620000003</v>
      </c>
      <c r="D8059" s="4">
        <v>3009.0613039999998</v>
      </c>
      <c r="E8059" s="4">
        <v>5.2922254899999999</v>
      </c>
      <c r="F8059" s="4">
        <v>1.268219167</v>
      </c>
      <c r="G8059" s="4">
        <v>136.71430050000001</v>
      </c>
      <c r="H8059" s="4">
        <v>79.265933939999996</v>
      </c>
      <c r="I8059" s="4">
        <v>0.25895332879999999</v>
      </c>
      <c r="J8059" s="4">
        <f t="shared" si="126"/>
        <v>2.5895332880000002E-5</v>
      </c>
      <c r="K8059" s="4">
        <v>0.73530403430000002</v>
      </c>
    </row>
    <row r="8060" spans="1:11" x14ac:dyDescent="0.2">
      <c r="A8060" s="4">
        <v>2505</v>
      </c>
      <c r="B8060" s="4">
        <v>3000</v>
      </c>
      <c r="C8060" s="4">
        <v>4.1546467439999999</v>
      </c>
      <c r="D8060" s="4">
        <v>3015.4028360000002</v>
      </c>
      <c r="E8060" s="4">
        <v>5.294759569</v>
      </c>
      <c r="F8060" s="4">
        <v>1.2683937009999999</v>
      </c>
      <c r="G8060" s="4">
        <v>136.9341704</v>
      </c>
      <c r="H8060" s="4">
        <v>79.375451400000003</v>
      </c>
      <c r="I8060" s="4">
        <v>0.25985055899999998</v>
      </c>
      <c r="J8060" s="4">
        <f t="shared" si="126"/>
        <v>2.5985055900000001E-5</v>
      </c>
      <c r="K8060" s="4">
        <v>0.73523885420000001</v>
      </c>
    </row>
    <row r="8061" spans="1:11" x14ac:dyDescent="0.2">
      <c r="A8061" s="4">
        <v>2510</v>
      </c>
      <c r="B8061" s="4">
        <v>3000</v>
      </c>
      <c r="C8061" s="4">
        <v>4.1464056630000004</v>
      </c>
      <c r="D8061" s="4">
        <v>3021.7452400000002</v>
      </c>
      <c r="E8061" s="4">
        <v>5.2972889429999999</v>
      </c>
      <c r="F8061" s="4">
        <v>1.268567625</v>
      </c>
      <c r="G8061" s="4">
        <v>137.15402599999999</v>
      </c>
      <c r="H8061" s="4">
        <v>79.484944279999993</v>
      </c>
      <c r="I8061" s="4">
        <v>0.26074929790000001</v>
      </c>
      <c r="J8061" s="4">
        <f t="shared" si="126"/>
        <v>2.6074929790000002E-5</v>
      </c>
      <c r="K8061" s="4">
        <v>0.7351736579</v>
      </c>
    </row>
    <row r="8062" spans="1:11" x14ac:dyDescent="0.2">
      <c r="A8062" s="4">
        <v>2515</v>
      </c>
      <c r="B8062" s="4">
        <v>3000</v>
      </c>
      <c r="C8062" s="4">
        <v>4.1381972219999996</v>
      </c>
      <c r="D8062" s="4">
        <v>3028.0885109999999</v>
      </c>
      <c r="E8062" s="4">
        <v>5.299813629</v>
      </c>
      <c r="F8062" s="4">
        <v>1.2687409460000001</v>
      </c>
      <c r="G8062" s="4">
        <v>137.37386770000001</v>
      </c>
      <c r="H8062" s="4">
        <v>79.594412809999994</v>
      </c>
      <c r="I8062" s="4">
        <v>0.26164954569999999</v>
      </c>
      <c r="J8062" s="4">
        <f t="shared" si="126"/>
        <v>2.6164954569999999E-5</v>
      </c>
      <c r="K8062" s="4">
        <v>0.73510844730000002</v>
      </c>
    </row>
    <row r="8063" spans="1:11" x14ac:dyDescent="0.2">
      <c r="A8063" s="4">
        <v>2520</v>
      </c>
      <c r="B8063" s="4">
        <v>3000</v>
      </c>
      <c r="C8063" s="4">
        <v>4.1300212280000004</v>
      </c>
      <c r="D8063" s="4">
        <v>3034.432648</v>
      </c>
      <c r="E8063" s="4">
        <v>5.302333645</v>
      </c>
      <c r="F8063" s="4">
        <v>1.268913666</v>
      </c>
      <c r="G8063" s="4">
        <v>137.59369559999999</v>
      </c>
      <c r="H8063" s="4">
        <v>79.703857220000003</v>
      </c>
      <c r="I8063" s="4">
        <v>0.26255130240000002</v>
      </c>
      <c r="J8063" s="4">
        <f t="shared" si="126"/>
        <v>2.6255130240000003E-5</v>
      </c>
      <c r="K8063" s="4">
        <v>0.73504322430000002</v>
      </c>
    </row>
    <row r="8064" spans="1:11" x14ac:dyDescent="0.2">
      <c r="A8064" s="4">
        <v>2525</v>
      </c>
      <c r="B8064" s="4">
        <v>3000</v>
      </c>
      <c r="C8064" s="4">
        <v>4.121877488</v>
      </c>
      <c r="D8064" s="4">
        <v>3040.7776469999999</v>
      </c>
      <c r="E8064" s="4">
        <v>5.3048490069999996</v>
      </c>
      <c r="F8064" s="4">
        <v>1.269085791</v>
      </c>
      <c r="G8064" s="4">
        <v>137.8135101</v>
      </c>
      <c r="H8064" s="4">
        <v>79.813277749999997</v>
      </c>
      <c r="I8064" s="4">
        <v>0.26345456810000001</v>
      </c>
      <c r="J8064" s="4">
        <f t="shared" si="126"/>
        <v>2.6345456810000003E-5</v>
      </c>
      <c r="K8064" s="4">
        <v>0.73497799060000002</v>
      </c>
    </row>
    <row r="8065" spans="1:11" x14ac:dyDescent="0.2">
      <c r="A8065" s="4">
        <v>2530</v>
      </c>
      <c r="B8065" s="4">
        <v>3000</v>
      </c>
      <c r="C8065" s="4">
        <v>4.1137658129999997</v>
      </c>
      <c r="D8065" s="4">
        <v>3047.123505</v>
      </c>
      <c r="E8065" s="4">
        <v>5.3073597330000002</v>
      </c>
      <c r="F8065" s="4">
        <v>1.2692573250000001</v>
      </c>
      <c r="G8065" s="4">
        <v>138.0333114</v>
      </c>
      <c r="H8065" s="4">
        <v>79.922674630000003</v>
      </c>
      <c r="I8065" s="4">
        <v>0.26435934290000002</v>
      </c>
      <c r="J8065" s="4">
        <f t="shared" si="126"/>
        <v>2.6435934290000003E-5</v>
      </c>
      <c r="K8065" s="4">
        <v>0.73491274799999995</v>
      </c>
    </row>
    <row r="8066" spans="1:11" x14ac:dyDescent="0.2">
      <c r="A8066" s="4">
        <v>2535</v>
      </c>
      <c r="B8066" s="4">
        <v>3000</v>
      </c>
      <c r="C8066" s="4">
        <v>4.1056860139999998</v>
      </c>
      <c r="D8066" s="4">
        <v>3053.4702189999998</v>
      </c>
      <c r="E8066" s="4">
        <v>5.3098658399999996</v>
      </c>
      <c r="F8066" s="4">
        <v>1.2694282720000001</v>
      </c>
      <c r="G8066" s="4">
        <v>138.2530998</v>
      </c>
      <c r="H8066" s="4">
        <v>80.032048079999996</v>
      </c>
      <c r="I8066" s="4">
        <v>0.26526562679999999</v>
      </c>
      <c r="J8066" s="4">
        <f t="shared" si="126"/>
        <v>2.6526562679999999E-5</v>
      </c>
      <c r="K8066" s="4">
        <v>0.73484749839999997</v>
      </c>
    </row>
    <row r="8067" spans="1:11" x14ac:dyDescent="0.2">
      <c r="A8067" s="4">
        <v>2540</v>
      </c>
      <c r="B8067" s="4">
        <v>3000</v>
      </c>
      <c r="C8067" s="4">
        <v>4.0976379019999998</v>
      </c>
      <c r="D8067" s="4">
        <v>3059.817787</v>
      </c>
      <c r="E8067" s="4">
        <v>5.3123673450000002</v>
      </c>
      <c r="F8067" s="4">
        <v>1.2695986370000001</v>
      </c>
      <c r="G8067" s="4">
        <v>138.47287549999999</v>
      </c>
      <c r="H8067" s="4">
        <v>80.141398330000001</v>
      </c>
      <c r="I8067" s="4">
        <v>0.2661734201</v>
      </c>
      <c r="J8067" s="4">
        <f t="shared" si="126"/>
        <v>2.6617342010000002E-5</v>
      </c>
      <c r="K8067" s="4">
        <v>0.73478224339999998</v>
      </c>
    </row>
    <row r="8068" spans="1:11" x14ac:dyDescent="0.2">
      <c r="A8068" s="4">
        <v>2545</v>
      </c>
      <c r="B8068" s="4">
        <v>3000</v>
      </c>
      <c r="C8068" s="4">
        <v>4.0896212910000003</v>
      </c>
      <c r="D8068" s="4">
        <v>3066.166205</v>
      </c>
      <c r="E8068" s="4">
        <v>5.3148642649999998</v>
      </c>
      <c r="F8068" s="4">
        <v>1.269768424</v>
      </c>
      <c r="G8068" s="4">
        <v>138.6926388</v>
      </c>
      <c r="H8068" s="4">
        <v>80.250725619999997</v>
      </c>
      <c r="I8068" s="4">
        <v>0.2670827227</v>
      </c>
      <c r="J8068" s="4">
        <f t="shared" si="126"/>
        <v>2.6708272270000002E-5</v>
      </c>
      <c r="K8068" s="4">
        <v>0.73471698490000004</v>
      </c>
    </row>
    <row r="8069" spans="1:11" x14ac:dyDescent="0.2">
      <c r="A8069" s="4">
        <v>2550</v>
      </c>
      <c r="B8069" s="4">
        <v>3000</v>
      </c>
      <c r="C8069" s="4">
        <v>4.0816359970000002</v>
      </c>
      <c r="D8069" s="4">
        <v>3072.5154699999998</v>
      </c>
      <c r="E8069" s="4">
        <v>5.3173566179999998</v>
      </c>
      <c r="F8069" s="4">
        <v>1.269937637</v>
      </c>
      <c r="G8069" s="4">
        <v>138.91238989999999</v>
      </c>
      <c r="H8069" s="4">
        <v>80.36003015</v>
      </c>
      <c r="I8069" s="4">
        <v>0.26799353479999999</v>
      </c>
      <c r="J8069" s="4">
        <f t="shared" si="126"/>
        <v>2.6799353479999999E-5</v>
      </c>
      <c r="K8069" s="4">
        <v>0.73465172459999994</v>
      </c>
    </row>
    <row r="8070" spans="1:11" x14ac:dyDescent="0.2">
      <c r="A8070" s="4">
        <v>2555</v>
      </c>
      <c r="B8070" s="4">
        <v>3000</v>
      </c>
      <c r="C8070" s="4">
        <v>4.0736818369999996</v>
      </c>
      <c r="D8070" s="4">
        <v>3078.8655800000001</v>
      </c>
      <c r="E8070" s="4">
        <v>5.3198444179999997</v>
      </c>
      <c r="F8070" s="4">
        <v>1.2701062809999999</v>
      </c>
      <c r="G8070" s="4">
        <v>139.13212920000001</v>
      </c>
      <c r="H8070" s="4">
        <v>80.469312160000001</v>
      </c>
      <c r="I8070" s="4">
        <v>0.26890585649999998</v>
      </c>
      <c r="J8070" s="4">
        <f t="shared" si="126"/>
        <v>2.6890585650000001E-5</v>
      </c>
      <c r="K8070" s="4">
        <v>0.73458646409999995</v>
      </c>
    </row>
    <row r="8071" spans="1:11" x14ac:dyDescent="0.2">
      <c r="A8071" s="4">
        <v>2560</v>
      </c>
      <c r="B8071" s="4">
        <v>3000</v>
      </c>
      <c r="C8071" s="4">
        <v>4.0657586290000003</v>
      </c>
      <c r="D8071" s="4">
        <v>3085.2165319999999</v>
      </c>
      <c r="E8071" s="4">
        <v>5.3223276850000003</v>
      </c>
      <c r="F8071" s="4">
        <v>1.2702743599999999</v>
      </c>
      <c r="G8071" s="4">
        <v>139.35185680000001</v>
      </c>
      <c r="H8071" s="4">
        <v>80.578571870000005</v>
      </c>
      <c r="I8071" s="4">
        <v>0.26981968779999999</v>
      </c>
      <c r="J8071" s="4">
        <f t="shared" si="126"/>
        <v>2.6981968779999999E-5</v>
      </c>
      <c r="K8071" s="4">
        <v>0.73452120509999996</v>
      </c>
    </row>
    <row r="8072" spans="1:11" x14ac:dyDescent="0.2">
      <c r="A8072" s="4">
        <v>2565</v>
      </c>
      <c r="B8072" s="4">
        <v>3000</v>
      </c>
      <c r="C8072" s="4">
        <v>4.0578661909999996</v>
      </c>
      <c r="D8072" s="4">
        <v>3091.568323</v>
      </c>
      <c r="E8072" s="4">
        <v>5.324806433</v>
      </c>
      <c r="F8072" s="4">
        <v>1.270441878</v>
      </c>
      <c r="G8072" s="4">
        <v>139.57157309999999</v>
      </c>
      <c r="H8072" s="4">
        <v>80.6878095</v>
      </c>
      <c r="I8072" s="4">
        <v>0.27073502890000001</v>
      </c>
      <c r="J8072" s="4">
        <f t="shared" si="126"/>
        <v>2.7073502890000001E-5</v>
      </c>
      <c r="K8072" s="4">
        <v>0.73445594940000003</v>
      </c>
    </row>
    <row r="8073" spans="1:11" x14ac:dyDescent="0.2">
      <c r="A8073" s="4">
        <v>2570</v>
      </c>
      <c r="B8073" s="4">
        <v>3000</v>
      </c>
      <c r="C8073" s="4">
        <v>4.0500043459999997</v>
      </c>
      <c r="D8073" s="4">
        <v>3097.9209500000002</v>
      </c>
      <c r="E8073" s="4">
        <v>5.3272806800000003</v>
      </c>
      <c r="F8073" s="4">
        <v>1.2706088390000001</v>
      </c>
      <c r="G8073" s="4">
        <v>139.79127819999999</v>
      </c>
      <c r="H8073" s="4">
        <v>80.79702528</v>
      </c>
      <c r="I8073" s="4">
        <v>0.2716518798</v>
      </c>
      <c r="J8073" s="4">
        <f t="shared" si="126"/>
        <v>2.716518798E-5</v>
      </c>
      <c r="K8073" s="4">
        <v>0.73439069859999995</v>
      </c>
    </row>
    <row r="8074" spans="1:11" x14ac:dyDescent="0.2">
      <c r="A8074" s="4">
        <v>2575</v>
      </c>
      <c r="B8074" s="4">
        <v>3000</v>
      </c>
      <c r="C8074" s="4">
        <v>4.0421729160000002</v>
      </c>
      <c r="D8074" s="4">
        <v>3104.27441</v>
      </c>
      <c r="E8074" s="4">
        <v>5.3297504419999999</v>
      </c>
      <c r="F8074" s="4">
        <v>1.270775247</v>
      </c>
      <c r="G8074" s="4">
        <v>140.01097250000001</v>
      </c>
      <c r="H8074" s="4">
        <v>80.906219410000006</v>
      </c>
      <c r="I8074" s="4">
        <v>0.27257024060000001</v>
      </c>
      <c r="J8074" s="4">
        <f t="shared" si="126"/>
        <v>2.7257024060000001E-5</v>
      </c>
      <c r="K8074" s="4">
        <v>0.73432545419999995</v>
      </c>
    </row>
    <row r="8075" spans="1:11" x14ac:dyDescent="0.2">
      <c r="A8075" s="4">
        <v>2580</v>
      </c>
      <c r="B8075" s="4">
        <v>3000</v>
      </c>
      <c r="C8075" s="4">
        <v>4.0343717239999997</v>
      </c>
      <c r="D8075" s="4">
        <v>3110.6287010000001</v>
      </c>
      <c r="E8075" s="4">
        <v>5.3322157350000001</v>
      </c>
      <c r="F8075" s="4">
        <v>1.2709411070000001</v>
      </c>
      <c r="G8075" s="4">
        <v>140.2306562</v>
      </c>
      <c r="H8075" s="4">
        <v>81.015392120000001</v>
      </c>
      <c r="I8075" s="4">
        <v>0.27349011150000002</v>
      </c>
      <c r="J8075" s="4">
        <f t="shared" si="126"/>
        <v>2.7349011150000003E-5</v>
      </c>
      <c r="K8075" s="4">
        <v>0.73426021789999996</v>
      </c>
    </row>
    <row r="8076" spans="1:11" x14ac:dyDescent="0.2">
      <c r="A8076" s="4">
        <v>2585</v>
      </c>
      <c r="B8076" s="4">
        <v>3000</v>
      </c>
      <c r="C8076" s="4">
        <v>4.0266005959999998</v>
      </c>
      <c r="D8076" s="4">
        <v>3116.9838199999999</v>
      </c>
      <c r="E8076" s="4">
        <v>5.3346765759999997</v>
      </c>
      <c r="F8076" s="4">
        <v>1.2711064219999999</v>
      </c>
      <c r="G8076" s="4">
        <v>140.45032939999999</v>
      </c>
      <c r="H8076" s="4">
        <v>81.124543630000005</v>
      </c>
      <c r="I8076" s="4">
        <v>0.27441149240000001</v>
      </c>
      <c r="J8076" s="4">
        <f t="shared" si="126"/>
        <v>2.7441149240000004E-5</v>
      </c>
      <c r="K8076" s="4">
        <v>0.73419499129999999</v>
      </c>
    </row>
    <row r="8077" spans="1:11" x14ac:dyDescent="0.2">
      <c r="A8077" s="4">
        <v>2590</v>
      </c>
      <c r="B8077" s="4">
        <v>3000</v>
      </c>
      <c r="C8077" s="4">
        <v>4.0188593570000002</v>
      </c>
      <c r="D8077" s="4">
        <v>3123.3397650000002</v>
      </c>
      <c r="E8077" s="4">
        <v>5.3371329799999998</v>
      </c>
      <c r="F8077" s="4">
        <v>1.2712711969999999</v>
      </c>
      <c r="G8077" s="4">
        <v>140.6699926</v>
      </c>
      <c r="H8077" s="4">
        <v>81.233674149999999</v>
      </c>
      <c r="I8077" s="4">
        <v>0.27533438360000001</v>
      </c>
      <c r="J8077" s="4">
        <f t="shared" si="126"/>
        <v>2.7533438360000001E-5</v>
      </c>
      <c r="K8077" s="4">
        <v>0.73412977599999996</v>
      </c>
    </row>
    <row r="8078" spans="1:11" x14ac:dyDescent="0.2">
      <c r="A8078" s="4">
        <v>2595</v>
      </c>
      <c r="B8078" s="4">
        <v>3000</v>
      </c>
      <c r="C8078" s="4">
        <v>4.0111478370000002</v>
      </c>
      <c r="D8078" s="4">
        <v>3129.696531</v>
      </c>
      <c r="E8078" s="4">
        <v>5.3395849640000002</v>
      </c>
      <c r="F8078" s="4">
        <v>1.2714354349999999</v>
      </c>
      <c r="G8078" s="4">
        <v>140.8896459</v>
      </c>
      <c r="H8078" s="4">
        <v>81.342783900000001</v>
      </c>
      <c r="I8078" s="4">
        <v>0.27625878510000001</v>
      </c>
      <c r="J8078" s="4">
        <f t="shared" si="126"/>
        <v>2.7625878510000004E-5</v>
      </c>
      <c r="K8078" s="4">
        <v>0.73406457349999998</v>
      </c>
    </row>
    <row r="8079" spans="1:11" x14ac:dyDescent="0.2">
      <c r="A8079" s="4">
        <v>2600</v>
      </c>
      <c r="B8079" s="4">
        <v>3000</v>
      </c>
      <c r="C8079" s="4">
        <v>4.0034658629999997</v>
      </c>
      <c r="D8079" s="4">
        <v>3136.054118</v>
      </c>
      <c r="E8079" s="4">
        <v>5.3420325440000003</v>
      </c>
      <c r="F8079" s="4">
        <v>1.27159914</v>
      </c>
      <c r="G8079" s="4">
        <v>141.10928949999999</v>
      </c>
      <c r="H8079" s="4">
        <v>81.451873079999999</v>
      </c>
      <c r="I8079" s="4">
        <v>0.27718469709999999</v>
      </c>
      <c r="J8079" s="4">
        <f t="shared" si="126"/>
        <v>2.7718469709999999E-5</v>
      </c>
      <c r="K8079" s="4">
        <v>0.73399938539999998</v>
      </c>
    </row>
    <row r="8080" spans="1:11" x14ac:dyDescent="0.2">
      <c r="A8080" s="4">
        <v>2605</v>
      </c>
      <c r="B8080" s="4">
        <v>3000</v>
      </c>
      <c r="C8080" s="4">
        <v>3.9958132669999999</v>
      </c>
      <c r="D8080" s="4">
        <v>3142.4125220000001</v>
      </c>
      <c r="E8080" s="4">
        <v>5.3444757349999996</v>
      </c>
      <c r="F8080" s="4">
        <v>1.2717623170000001</v>
      </c>
      <c r="G8080" s="4">
        <v>141.32892380000001</v>
      </c>
      <c r="H8080" s="4">
        <v>81.560941920000005</v>
      </c>
      <c r="I8080" s="4">
        <v>0.27811211949999998</v>
      </c>
      <c r="J8080" s="4">
        <f t="shared" si="126"/>
        <v>2.7811211949999999E-5</v>
      </c>
      <c r="K8080" s="4">
        <v>0.73393421319999996</v>
      </c>
    </row>
    <row r="8081" spans="1:11" x14ac:dyDescent="0.2">
      <c r="A8081" s="4">
        <v>2610</v>
      </c>
      <c r="B8081" s="4">
        <v>3000</v>
      </c>
      <c r="C8081" s="4">
        <v>3.9881898800000002</v>
      </c>
      <c r="D8081" s="4">
        <v>3148.7717400000001</v>
      </c>
      <c r="E8081" s="4">
        <v>5.3469145539999996</v>
      </c>
      <c r="F8081" s="4">
        <v>1.2719249690000001</v>
      </c>
      <c r="G8081" s="4">
        <v>141.54854889999999</v>
      </c>
      <c r="H8081" s="4">
        <v>81.669990609999999</v>
      </c>
      <c r="I8081" s="4">
        <v>0.2790410525</v>
      </c>
      <c r="J8081" s="4">
        <f t="shared" si="126"/>
        <v>2.7904105250000002E-5</v>
      </c>
      <c r="K8081" s="4">
        <v>0.73386905840000005</v>
      </c>
    </row>
    <row r="8082" spans="1:11" x14ac:dyDescent="0.2">
      <c r="A8082" s="4">
        <v>2615</v>
      </c>
      <c r="B8082" s="4">
        <v>3000</v>
      </c>
      <c r="C8082" s="4">
        <v>3.980595535</v>
      </c>
      <c r="D8082" s="4">
        <v>3155.1317709999998</v>
      </c>
      <c r="E8082" s="4">
        <v>5.3493490159999997</v>
      </c>
      <c r="F8082" s="4">
        <v>1.2720871</v>
      </c>
      <c r="G8082" s="4">
        <v>141.7681651</v>
      </c>
      <c r="H8082" s="4">
        <v>81.779019379999994</v>
      </c>
      <c r="I8082" s="4">
        <v>0.2799714962</v>
      </c>
      <c r="J8082" s="4">
        <f t="shared" si="126"/>
        <v>2.799714962E-5</v>
      </c>
      <c r="K8082" s="4">
        <v>0.73380392240000003</v>
      </c>
    </row>
    <row r="8083" spans="1:11" x14ac:dyDescent="0.2">
      <c r="A8083" s="4">
        <v>2620</v>
      </c>
      <c r="B8083" s="4">
        <v>3000</v>
      </c>
      <c r="C8083" s="4">
        <v>3.9730300660000002</v>
      </c>
      <c r="D8083" s="4">
        <v>3161.4926099999998</v>
      </c>
      <c r="E8083" s="4">
        <v>5.3517791370000003</v>
      </c>
      <c r="F8083" s="4">
        <v>1.2722487140000001</v>
      </c>
      <c r="G8083" s="4">
        <v>141.9877726</v>
      </c>
      <c r="H8083" s="4">
        <v>81.888028439999999</v>
      </c>
      <c r="I8083" s="4">
        <v>0.2809034507</v>
      </c>
      <c r="J8083" s="4">
        <f t="shared" si="126"/>
        <v>2.8090345070000003E-5</v>
      </c>
      <c r="K8083" s="4">
        <v>0.73373880690000004</v>
      </c>
    </row>
    <row r="8084" spans="1:11" x14ac:dyDescent="0.2">
      <c r="A8084" s="4">
        <v>2625</v>
      </c>
      <c r="B8084" s="4">
        <v>3000</v>
      </c>
      <c r="C8084" s="4">
        <v>3.9654933099999998</v>
      </c>
      <c r="D8084" s="4">
        <v>3167.854257</v>
      </c>
      <c r="E8084" s="4">
        <v>5.354204932</v>
      </c>
      <c r="F8084" s="4">
        <v>1.2724098150000001</v>
      </c>
      <c r="G8084" s="4">
        <v>142.2073718</v>
      </c>
      <c r="H8084" s="4">
        <v>81.997017979999995</v>
      </c>
      <c r="I8084" s="4">
        <v>0.2818369161</v>
      </c>
      <c r="J8084" s="4">
        <f t="shared" si="126"/>
        <v>2.8183691610000001E-5</v>
      </c>
      <c r="K8084" s="4">
        <v>0.73367371309999996</v>
      </c>
    </row>
    <row r="8085" spans="1:11" x14ac:dyDescent="0.2">
      <c r="A8085" s="4">
        <v>2630</v>
      </c>
      <c r="B8085" s="4">
        <v>3000</v>
      </c>
      <c r="C8085" s="4">
        <v>3.9579851009999998</v>
      </c>
      <c r="D8085" s="4">
        <v>3174.2167079999999</v>
      </c>
      <c r="E8085" s="4">
        <v>5.3566264180000003</v>
      </c>
      <c r="F8085" s="4">
        <v>1.272570406</v>
      </c>
      <c r="G8085" s="4">
        <v>142.42696269999999</v>
      </c>
      <c r="H8085" s="4">
        <v>82.105988210000007</v>
      </c>
      <c r="I8085" s="4">
        <v>0.2827718924</v>
      </c>
      <c r="J8085" s="4">
        <f t="shared" si="126"/>
        <v>2.827718924E-5</v>
      </c>
      <c r="K8085" s="4">
        <v>0.73360864270000004</v>
      </c>
    </row>
    <row r="8086" spans="1:11" x14ac:dyDescent="0.2">
      <c r="A8086" s="4">
        <v>2635</v>
      </c>
      <c r="B8086" s="4">
        <v>3000</v>
      </c>
      <c r="C8086" s="4">
        <v>3.9505052799999998</v>
      </c>
      <c r="D8086" s="4">
        <v>3180.57996</v>
      </c>
      <c r="E8086" s="4">
        <v>5.3590436080000003</v>
      </c>
      <c r="F8086" s="4">
        <v>1.272730492</v>
      </c>
      <c r="G8086" s="4">
        <v>142.64654569999999</v>
      </c>
      <c r="H8086" s="4">
        <v>82.214939349999995</v>
      </c>
      <c r="I8086" s="4">
        <v>0.28370837989999997</v>
      </c>
      <c r="J8086" s="4">
        <f t="shared" si="126"/>
        <v>2.837083799E-5</v>
      </c>
      <c r="K8086" s="4">
        <v>0.73354359690000004</v>
      </c>
    </row>
    <row r="8087" spans="1:11" x14ac:dyDescent="0.2">
      <c r="A8087" s="4">
        <v>2640</v>
      </c>
      <c r="B8087" s="4">
        <v>3000</v>
      </c>
      <c r="C8087" s="4">
        <v>3.9430536840000001</v>
      </c>
      <c r="D8087" s="4">
        <v>3186.9440119999999</v>
      </c>
      <c r="E8087" s="4">
        <v>5.3614565199999999</v>
      </c>
      <c r="F8087" s="4">
        <v>1.2728900750000001</v>
      </c>
      <c r="G8087" s="4">
        <v>142.8661209</v>
      </c>
      <c r="H8087" s="4">
        <v>82.323871589999996</v>
      </c>
      <c r="I8087" s="4">
        <v>0.28464637850000002</v>
      </c>
      <c r="J8087" s="4">
        <f t="shared" si="126"/>
        <v>2.8464637850000002E-5</v>
      </c>
      <c r="K8087" s="4">
        <v>0.73347857719999998</v>
      </c>
    </row>
    <row r="8088" spans="1:11" x14ac:dyDescent="0.2">
      <c r="A8088" s="4">
        <v>2645</v>
      </c>
      <c r="B8088" s="4">
        <v>3000</v>
      </c>
      <c r="C8088" s="4">
        <v>3.9356301550000001</v>
      </c>
      <c r="D8088" s="4">
        <v>3193.3088600000001</v>
      </c>
      <c r="E8088" s="4">
        <v>5.3638651670000002</v>
      </c>
      <c r="F8088" s="4">
        <v>1.27304916</v>
      </c>
      <c r="G8088" s="4">
        <v>143.08568869999999</v>
      </c>
      <c r="H8088" s="4">
        <v>82.432785150000001</v>
      </c>
      <c r="I8088" s="4">
        <v>0.28558588839999999</v>
      </c>
      <c r="J8088" s="4">
        <f t="shared" si="126"/>
        <v>2.8558588840000001E-5</v>
      </c>
      <c r="K8088" s="4">
        <v>0.73341358499999998</v>
      </c>
    </row>
    <row r="8089" spans="1:11" x14ac:dyDescent="0.2">
      <c r="A8089" s="4">
        <v>2650</v>
      </c>
      <c r="B8089" s="4">
        <v>3000</v>
      </c>
      <c r="C8089" s="4">
        <v>3.928234534</v>
      </c>
      <c r="D8089" s="4">
        <v>3199.6745030000002</v>
      </c>
      <c r="E8089" s="4">
        <v>5.3662695649999996</v>
      </c>
      <c r="F8089" s="4">
        <v>1.2732077500000001</v>
      </c>
      <c r="G8089" s="4">
        <v>143.30524919999999</v>
      </c>
      <c r="H8089" s="4">
        <v>82.541680220000003</v>
      </c>
      <c r="I8089" s="4">
        <v>0.2865269097</v>
      </c>
      <c r="J8089" s="4">
        <f t="shared" si="126"/>
        <v>2.865269097E-5</v>
      </c>
      <c r="K8089" s="4">
        <v>0.73334862160000003</v>
      </c>
    </row>
    <row r="8090" spans="1:11" x14ac:dyDescent="0.2">
      <c r="A8090" s="4">
        <v>2655</v>
      </c>
      <c r="B8090" s="4">
        <v>3000</v>
      </c>
      <c r="C8090" s="4">
        <v>3.9208666640000001</v>
      </c>
      <c r="D8090" s="4">
        <v>3206.0409370000002</v>
      </c>
      <c r="E8090" s="4">
        <v>5.3686697289999996</v>
      </c>
      <c r="F8090" s="4">
        <v>1.2733658489999999</v>
      </c>
      <c r="G8090" s="4">
        <v>143.52480270000001</v>
      </c>
      <c r="H8090" s="4">
        <v>82.650557000000006</v>
      </c>
      <c r="I8090" s="4">
        <v>0.2874694424</v>
      </c>
      <c r="J8090" s="4">
        <f t="shared" si="126"/>
        <v>2.874694424E-5</v>
      </c>
      <c r="K8090" s="4">
        <v>0.73328368850000003</v>
      </c>
    </row>
    <row r="8091" spans="1:11" x14ac:dyDescent="0.2">
      <c r="A8091" s="4">
        <v>2660</v>
      </c>
      <c r="B8091" s="4">
        <v>3000</v>
      </c>
      <c r="C8091" s="4">
        <v>3.9135263889999998</v>
      </c>
      <c r="D8091" s="4">
        <v>3212.40816</v>
      </c>
      <c r="E8091" s="4">
        <v>5.3710656749999997</v>
      </c>
      <c r="F8091" s="4">
        <v>1.2735234609999999</v>
      </c>
      <c r="G8091" s="4">
        <v>143.7443494</v>
      </c>
      <c r="H8091" s="4">
        <v>82.759415689999997</v>
      </c>
      <c r="I8091" s="4">
        <v>0.28841348680000001</v>
      </c>
      <c r="J8091" s="4">
        <f t="shared" si="126"/>
        <v>2.8841348680000001E-5</v>
      </c>
      <c r="K8091" s="4">
        <v>0.73321878699999998</v>
      </c>
    </row>
    <row r="8092" spans="1:11" x14ac:dyDescent="0.2">
      <c r="A8092" s="4">
        <v>2665</v>
      </c>
      <c r="B8092" s="4">
        <v>3000</v>
      </c>
      <c r="C8092" s="4">
        <v>3.9062135539999998</v>
      </c>
      <c r="D8092" s="4">
        <v>3218.776171</v>
      </c>
      <c r="E8092" s="4">
        <v>5.3734574159999999</v>
      </c>
      <c r="F8092" s="4">
        <v>1.2736805879999999</v>
      </c>
      <c r="G8092" s="4">
        <v>143.96388949999999</v>
      </c>
      <c r="H8092" s="4">
        <v>82.868256500000001</v>
      </c>
      <c r="I8092" s="4">
        <v>0.28935904280000002</v>
      </c>
      <c r="J8092" s="4">
        <f t="shared" si="126"/>
        <v>2.8935904280000005E-5</v>
      </c>
      <c r="K8092" s="4">
        <v>0.73315391829999998</v>
      </c>
    </row>
    <row r="8093" spans="1:11" x14ac:dyDescent="0.2">
      <c r="A8093" s="4">
        <v>2670</v>
      </c>
      <c r="B8093" s="4">
        <v>3000</v>
      </c>
      <c r="C8093" s="4">
        <v>3.8989280050000001</v>
      </c>
      <c r="D8093" s="4">
        <v>3225.144965</v>
      </c>
      <c r="E8093" s="4">
        <v>5.3758449690000001</v>
      </c>
      <c r="F8093" s="4">
        <v>1.2738372360000001</v>
      </c>
      <c r="G8093" s="4">
        <v>144.18342329999999</v>
      </c>
      <c r="H8093" s="4">
        <v>82.977079619999998</v>
      </c>
      <c r="I8093" s="4">
        <v>0.29030611049999999</v>
      </c>
      <c r="J8093" s="4">
        <f t="shared" si="126"/>
        <v>2.9030611050000002E-5</v>
      </c>
      <c r="K8093" s="4">
        <v>0.73308908390000005</v>
      </c>
    </row>
    <row r="8094" spans="1:11" x14ac:dyDescent="0.2">
      <c r="A8094" s="4">
        <v>2675</v>
      </c>
      <c r="B8094" s="4">
        <v>3000</v>
      </c>
      <c r="C8094" s="4">
        <v>3.8916695899999998</v>
      </c>
      <c r="D8094" s="4">
        <v>3231.5145419999999</v>
      </c>
      <c r="E8094" s="4">
        <v>5.3782283470000003</v>
      </c>
      <c r="F8094" s="4">
        <v>1.273993406</v>
      </c>
      <c r="G8094" s="4">
        <v>144.402951</v>
      </c>
      <c r="H8094" s="4">
        <v>83.085885250000004</v>
      </c>
      <c r="I8094" s="4">
        <v>0.2912546902</v>
      </c>
      <c r="J8094" s="4">
        <f t="shared" ref="J8094:J8157" si="127">I8094*0.0001</f>
        <v>2.9125469020000002E-5</v>
      </c>
      <c r="K8094" s="4">
        <v>0.73302428500000005</v>
      </c>
    </row>
    <row r="8095" spans="1:11" x14ac:dyDescent="0.2">
      <c r="A8095" s="4">
        <v>2680</v>
      </c>
      <c r="B8095" s="4">
        <v>3000</v>
      </c>
      <c r="C8095" s="4">
        <v>3.884438158</v>
      </c>
      <c r="D8095" s="4">
        <v>3237.8848990000001</v>
      </c>
      <c r="E8095" s="4">
        <v>5.3806075660000001</v>
      </c>
      <c r="F8095" s="4">
        <v>1.274149102</v>
      </c>
      <c r="G8095" s="4">
        <v>144.6224728</v>
      </c>
      <c r="H8095" s="4">
        <v>83.194673589999994</v>
      </c>
      <c r="I8095" s="4">
        <v>0.29220478179999998</v>
      </c>
      <c r="J8095" s="4">
        <f t="shared" si="127"/>
        <v>2.9220478179999999E-5</v>
      </c>
      <c r="K8095" s="4">
        <v>0.73295952289999999</v>
      </c>
    </row>
    <row r="8096" spans="1:11" x14ac:dyDescent="0.2">
      <c r="A8096" s="4">
        <v>2685</v>
      </c>
      <c r="B8096" s="4">
        <v>3000</v>
      </c>
      <c r="C8096" s="4">
        <v>3.8772335579999999</v>
      </c>
      <c r="D8096" s="4">
        <v>3244.2560319999998</v>
      </c>
      <c r="E8096" s="4">
        <v>5.3829826399999998</v>
      </c>
      <c r="F8096" s="4">
        <v>1.274304329</v>
      </c>
      <c r="G8096" s="4">
        <v>144.84198900000001</v>
      </c>
      <c r="H8096" s="4">
        <v>83.303444819999996</v>
      </c>
      <c r="I8096" s="4">
        <v>0.29315638550000001</v>
      </c>
      <c r="J8096" s="4">
        <f t="shared" si="127"/>
        <v>2.9315638550000002E-5</v>
      </c>
      <c r="K8096" s="4">
        <v>0.73289479889999998</v>
      </c>
    </row>
    <row r="8097" spans="1:11" x14ac:dyDescent="0.2">
      <c r="A8097" s="4">
        <v>2690</v>
      </c>
      <c r="B8097" s="4">
        <v>3000</v>
      </c>
      <c r="C8097" s="4">
        <v>3.8700556420000001</v>
      </c>
      <c r="D8097" s="4">
        <v>3250.6279410000002</v>
      </c>
      <c r="E8097" s="4">
        <v>5.3853535829999997</v>
      </c>
      <c r="F8097" s="4">
        <v>1.274459089</v>
      </c>
      <c r="G8097" s="4">
        <v>145.06149970000001</v>
      </c>
      <c r="H8097" s="4">
        <v>83.412199150000006</v>
      </c>
      <c r="I8097" s="4">
        <v>0.29410950130000002</v>
      </c>
      <c r="J8097" s="4">
        <f t="shared" si="127"/>
        <v>2.9410950130000005E-5</v>
      </c>
      <c r="K8097" s="4">
        <v>0.7328301143</v>
      </c>
    </row>
    <row r="8098" spans="1:11" x14ac:dyDescent="0.2">
      <c r="A8098" s="4">
        <v>2695</v>
      </c>
      <c r="B8098" s="4">
        <v>3000</v>
      </c>
      <c r="C8098" s="4">
        <v>3.8629042600000001</v>
      </c>
      <c r="D8098" s="4">
        <v>3257.0006229999999</v>
      </c>
      <c r="E8098" s="4">
        <v>5.3877204110000001</v>
      </c>
      <c r="F8098" s="4">
        <v>1.274613386</v>
      </c>
      <c r="G8098" s="4">
        <v>145.28100520000001</v>
      </c>
      <c r="H8098" s="4">
        <v>83.52093678</v>
      </c>
      <c r="I8098" s="4">
        <v>0.29506412949999999</v>
      </c>
      <c r="J8098" s="4">
        <f t="shared" si="127"/>
        <v>2.9506412950000002E-5</v>
      </c>
      <c r="K8098" s="4">
        <v>0.73276547020000005</v>
      </c>
    </row>
    <row r="8099" spans="1:11" x14ac:dyDescent="0.2">
      <c r="A8099" s="4">
        <v>2700</v>
      </c>
      <c r="B8099" s="4">
        <v>3000</v>
      </c>
      <c r="C8099" s="4">
        <v>3.855779267</v>
      </c>
      <c r="D8099" s="4">
        <v>3263.3740739999998</v>
      </c>
      <c r="E8099" s="4">
        <v>5.3900831370000004</v>
      </c>
      <c r="F8099" s="4">
        <v>1.274767223</v>
      </c>
      <c r="G8099" s="4">
        <v>145.5005056</v>
      </c>
      <c r="H8099" s="4">
        <v>83.629657879999996</v>
      </c>
      <c r="I8099" s="4">
        <v>0.29602026999999997</v>
      </c>
      <c r="J8099" s="4">
        <f t="shared" si="127"/>
        <v>2.9602026999999999E-5</v>
      </c>
      <c r="K8099" s="4">
        <v>0.7327008679</v>
      </c>
    </row>
    <row r="8100" spans="1:11" x14ac:dyDescent="0.2">
      <c r="A8100" s="4">
        <v>2705</v>
      </c>
      <c r="B8100" s="4">
        <v>3000</v>
      </c>
      <c r="C8100" s="4">
        <v>3.8486805159999999</v>
      </c>
      <c r="D8100" s="4">
        <v>3269.748294</v>
      </c>
      <c r="E8100" s="4">
        <v>5.3924417760000001</v>
      </c>
      <c r="F8100" s="4">
        <v>1.2749206040000001</v>
      </c>
      <c r="G8100" s="4">
        <v>145.7200014</v>
      </c>
      <c r="H8100" s="4">
        <v>83.738362649999999</v>
      </c>
      <c r="I8100" s="4">
        <v>0.29697792299999998</v>
      </c>
      <c r="J8100" s="4">
        <f t="shared" si="127"/>
        <v>2.9697792299999998E-5</v>
      </c>
      <c r="K8100" s="4">
        <v>0.73263630859999995</v>
      </c>
    </row>
    <row r="8101" spans="1:11" x14ac:dyDescent="0.2">
      <c r="A8101" s="4">
        <v>2710</v>
      </c>
      <c r="B8101" s="4">
        <v>3000</v>
      </c>
      <c r="C8101" s="4">
        <v>3.8416078630000001</v>
      </c>
      <c r="D8101" s="4">
        <v>3276.1232799999998</v>
      </c>
      <c r="E8101" s="4">
        <v>5.3947963420000002</v>
      </c>
      <c r="F8101" s="4">
        <v>1.2750735310000001</v>
      </c>
      <c r="G8101" s="4">
        <v>145.9394925</v>
      </c>
      <c r="H8101" s="4">
        <v>83.847051289999996</v>
      </c>
      <c r="I8101" s="4">
        <v>0.29793708860000001</v>
      </c>
      <c r="J8101" s="4">
        <f t="shared" si="127"/>
        <v>2.9793708860000003E-5</v>
      </c>
      <c r="K8101" s="4">
        <v>0.73257179360000002</v>
      </c>
    </row>
    <row r="8102" spans="1:11" x14ac:dyDescent="0.2">
      <c r="A8102" s="4">
        <v>2715</v>
      </c>
      <c r="B8102" s="4">
        <v>3000</v>
      </c>
      <c r="C8102" s="4">
        <v>3.8345611640000001</v>
      </c>
      <c r="D8102" s="4">
        <v>3282.4990290000001</v>
      </c>
      <c r="E8102" s="4">
        <v>5.3971468490000003</v>
      </c>
      <c r="F8102" s="4">
        <v>1.275226009</v>
      </c>
      <c r="G8102" s="4">
        <v>146.1589793</v>
      </c>
      <c r="H8102" s="4">
        <v>83.955723980000002</v>
      </c>
      <c r="I8102" s="4">
        <v>0.29889776680000002</v>
      </c>
      <c r="J8102" s="4">
        <f t="shared" si="127"/>
        <v>2.9889776680000002E-5</v>
      </c>
      <c r="K8102" s="4">
        <v>0.73250732399999996</v>
      </c>
    </row>
    <row r="8103" spans="1:11" x14ac:dyDescent="0.2">
      <c r="A8103" s="4">
        <v>2720</v>
      </c>
      <c r="B8103" s="4">
        <v>3000</v>
      </c>
      <c r="C8103" s="4">
        <v>3.8275402760000001</v>
      </c>
      <c r="D8103" s="4">
        <v>3288.8755390000001</v>
      </c>
      <c r="E8103" s="4">
        <v>5.3994933109999996</v>
      </c>
      <c r="F8103" s="4">
        <v>1.2753780400000001</v>
      </c>
      <c r="G8103" s="4">
        <v>146.37846200000001</v>
      </c>
      <c r="H8103" s="4">
        <v>84.064380909999997</v>
      </c>
      <c r="I8103" s="4">
        <v>0.29985995789999997</v>
      </c>
      <c r="J8103" s="4">
        <f t="shared" si="127"/>
        <v>2.998599579E-5</v>
      </c>
      <c r="K8103" s="4">
        <v>0.73244290099999998</v>
      </c>
    </row>
    <row r="8104" spans="1:11" x14ac:dyDescent="0.2">
      <c r="A8104" s="4">
        <v>2725</v>
      </c>
      <c r="B8104" s="4">
        <v>3000</v>
      </c>
      <c r="C8104" s="4">
        <v>3.8205450569999999</v>
      </c>
      <c r="D8104" s="4">
        <v>3295.2528080000002</v>
      </c>
      <c r="E8104" s="4">
        <v>5.4018357430000004</v>
      </c>
      <c r="F8104" s="4">
        <v>1.2755296270000001</v>
      </c>
      <c r="G8104" s="4">
        <v>146.5979408</v>
      </c>
      <c r="H8104" s="4">
        <v>84.173022270000004</v>
      </c>
      <c r="I8104" s="4">
        <v>0.30082366179999998</v>
      </c>
      <c r="J8104" s="4">
        <f t="shared" si="127"/>
        <v>3.0082366179999999E-5</v>
      </c>
      <c r="K8104" s="4">
        <v>0.73237852569999995</v>
      </c>
    </row>
    <row r="8105" spans="1:11" x14ac:dyDescent="0.2">
      <c r="A8105" s="4">
        <v>2730</v>
      </c>
      <c r="B8105" s="4">
        <v>3000</v>
      </c>
      <c r="C8105" s="4">
        <v>3.813575368</v>
      </c>
      <c r="D8105" s="4">
        <v>3301.630834</v>
      </c>
      <c r="E8105" s="4">
        <v>5.4041741590000001</v>
      </c>
      <c r="F8105" s="4">
        <v>1.2756807750000001</v>
      </c>
      <c r="G8105" s="4">
        <v>146.81741579999999</v>
      </c>
      <c r="H8105" s="4">
        <v>84.281648250000003</v>
      </c>
      <c r="I8105" s="4">
        <v>0.30178887869999999</v>
      </c>
      <c r="J8105" s="4">
        <f t="shared" si="127"/>
        <v>3.0178887869999999E-5</v>
      </c>
      <c r="K8105" s="4">
        <v>0.73231419929999997</v>
      </c>
    </row>
    <row r="8106" spans="1:11" x14ac:dyDescent="0.2">
      <c r="A8106" s="4">
        <v>2735</v>
      </c>
      <c r="B8106" s="4">
        <v>3000</v>
      </c>
      <c r="C8106" s="4">
        <v>3.8066310670000001</v>
      </c>
      <c r="D8106" s="4">
        <v>3308.0096149999999</v>
      </c>
      <c r="E8106" s="4">
        <v>5.4065085709999998</v>
      </c>
      <c r="F8106" s="4">
        <v>1.2758314850000001</v>
      </c>
      <c r="G8106" s="4">
        <v>147.03688740000001</v>
      </c>
      <c r="H8106" s="4">
        <v>84.390259029999996</v>
      </c>
      <c r="I8106" s="4">
        <v>0.30275560870000001</v>
      </c>
      <c r="J8106" s="4">
        <f t="shared" si="127"/>
        <v>3.0275560870000004E-5</v>
      </c>
      <c r="K8106" s="4">
        <v>0.73224992300000002</v>
      </c>
    </row>
    <row r="8107" spans="1:11" x14ac:dyDescent="0.2">
      <c r="A8107" s="4">
        <v>2740</v>
      </c>
      <c r="B8107" s="4">
        <v>3000</v>
      </c>
      <c r="C8107" s="4">
        <v>3.7997120180000001</v>
      </c>
      <c r="D8107" s="4">
        <v>3314.3891490000001</v>
      </c>
      <c r="E8107" s="4">
        <v>5.408838995</v>
      </c>
      <c r="F8107" s="4">
        <v>1.2759817609999999</v>
      </c>
      <c r="G8107" s="4">
        <v>147.2563557</v>
      </c>
      <c r="H8107" s="4">
        <v>84.498854789999996</v>
      </c>
      <c r="I8107" s="4">
        <v>0.30372385200000002</v>
      </c>
      <c r="J8107" s="4">
        <f t="shared" si="127"/>
        <v>3.0372385200000003E-5</v>
      </c>
      <c r="K8107" s="4">
        <v>0.73218569779999998</v>
      </c>
    </row>
    <row r="8108" spans="1:11" x14ac:dyDescent="0.2">
      <c r="A8108" s="4">
        <v>2745</v>
      </c>
      <c r="B8108" s="4">
        <v>3000</v>
      </c>
      <c r="C8108" s="4">
        <v>3.7928180829999998</v>
      </c>
      <c r="D8108" s="4">
        <v>3320.7694320000001</v>
      </c>
      <c r="E8108" s="4">
        <v>5.4111654439999999</v>
      </c>
      <c r="F8108" s="4">
        <v>1.2761316069999999</v>
      </c>
      <c r="G8108" s="4">
        <v>147.475821</v>
      </c>
      <c r="H8108" s="4">
        <v>84.607435719999998</v>
      </c>
      <c r="I8108" s="4">
        <v>0.30469360849999999</v>
      </c>
      <c r="J8108" s="4">
        <f t="shared" si="127"/>
        <v>3.0469360849999999E-5</v>
      </c>
      <c r="K8108" s="4">
        <v>0.73212152490000004</v>
      </c>
    </row>
    <row r="8109" spans="1:11" x14ac:dyDescent="0.2">
      <c r="A8109" s="4">
        <v>2750</v>
      </c>
      <c r="B8109" s="4">
        <v>3000</v>
      </c>
      <c r="C8109" s="4">
        <v>3.7859491240000001</v>
      </c>
      <c r="D8109" s="4">
        <v>3327.1504639999998</v>
      </c>
      <c r="E8109" s="4">
        <v>5.4134879309999997</v>
      </c>
      <c r="F8109" s="4">
        <v>1.2762810250000001</v>
      </c>
      <c r="G8109" s="4">
        <v>147.6952833</v>
      </c>
      <c r="H8109" s="4">
        <v>84.716002000000003</v>
      </c>
      <c r="I8109" s="4">
        <v>0.30566487840000001</v>
      </c>
      <c r="J8109" s="4">
        <f t="shared" si="127"/>
        <v>3.0566487840000003E-5</v>
      </c>
      <c r="K8109" s="4">
        <v>0.73205740529999996</v>
      </c>
    </row>
    <row r="8110" spans="1:11" x14ac:dyDescent="0.2">
      <c r="A8110" s="4">
        <v>2755</v>
      </c>
      <c r="B8110" s="4">
        <v>3000</v>
      </c>
      <c r="C8110" s="4">
        <v>3.779105006</v>
      </c>
      <c r="D8110" s="4">
        <v>3333.5322420000002</v>
      </c>
      <c r="E8110" s="4">
        <v>5.4158064699999997</v>
      </c>
      <c r="F8110" s="4">
        <v>1.276430019</v>
      </c>
      <c r="G8110" s="4">
        <v>147.91474310000001</v>
      </c>
      <c r="H8110" s="4">
        <v>84.824553820000006</v>
      </c>
      <c r="I8110" s="4">
        <v>0.30663766190000002</v>
      </c>
      <c r="J8110" s="4">
        <f t="shared" si="127"/>
        <v>3.0663766190000003E-5</v>
      </c>
      <c r="K8110" s="4">
        <v>0.73199334019999995</v>
      </c>
    </row>
    <row r="8111" spans="1:11" x14ac:dyDescent="0.2">
      <c r="A8111" s="4">
        <v>2760</v>
      </c>
      <c r="B8111" s="4">
        <v>3000</v>
      </c>
      <c r="C8111" s="4">
        <v>3.772285595</v>
      </c>
      <c r="D8111" s="4">
        <v>3339.9147630000002</v>
      </c>
      <c r="E8111" s="4">
        <v>5.4181210750000002</v>
      </c>
      <c r="F8111" s="4">
        <v>1.276578591</v>
      </c>
      <c r="G8111" s="4">
        <v>148.1342004</v>
      </c>
      <c r="H8111" s="4">
        <v>84.933091360000006</v>
      </c>
      <c r="I8111" s="4">
        <v>0.30761195899999999</v>
      </c>
      <c r="J8111" s="4">
        <f t="shared" si="127"/>
        <v>3.0761195900000004E-5</v>
      </c>
      <c r="K8111" s="4">
        <v>0.73192933059999998</v>
      </c>
    </row>
    <row r="8112" spans="1:11" x14ac:dyDescent="0.2">
      <c r="A8112" s="4">
        <v>2765</v>
      </c>
      <c r="B8112" s="4">
        <v>3000</v>
      </c>
      <c r="C8112" s="4">
        <v>3.7654907579999999</v>
      </c>
      <c r="D8112" s="4">
        <v>3346.2980269999998</v>
      </c>
      <c r="E8112" s="4">
        <v>5.4204317590000004</v>
      </c>
      <c r="F8112" s="4">
        <v>1.2767267449999999</v>
      </c>
      <c r="G8112" s="4">
        <v>148.35365540000001</v>
      </c>
      <c r="H8112" s="4">
        <v>85.041614789999997</v>
      </c>
      <c r="I8112" s="4">
        <v>0.30858776980000002</v>
      </c>
      <c r="J8112" s="4">
        <f t="shared" si="127"/>
        <v>3.0858776980000001E-5</v>
      </c>
      <c r="K8112" s="4">
        <v>0.73186537760000003</v>
      </c>
    </row>
    <row r="8113" spans="1:11" x14ac:dyDescent="0.2">
      <c r="A8113" s="4">
        <v>2770</v>
      </c>
      <c r="B8113" s="4">
        <v>3000</v>
      </c>
      <c r="C8113" s="4">
        <v>3.7587203599999999</v>
      </c>
      <c r="D8113" s="4">
        <v>3352.6820299999999</v>
      </c>
      <c r="E8113" s="4">
        <v>5.4227385359999998</v>
      </c>
      <c r="F8113" s="4">
        <v>1.2768744830000001</v>
      </c>
      <c r="G8113" s="4">
        <v>148.57310849999999</v>
      </c>
      <c r="H8113" s="4">
        <v>85.150124289999994</v>
      </c>
      <c r="I8113" s="4">
        <v>0.30956509440000002</v>
      </c>
      <c r="J8113" s="4">
        <f t="shared" si="127"/>
        <v>3.0956509440000005E-5</v>
      </c>
      <c r="K8113" s="4">
        <v>0.73180148209999996</v>
      </c>
    </row>
    <row r="8114" spans="1:11" x14ac:dyDescent="0.2">
      <c r="A8114" s="4">
        <v>2775</v>
      </c>
      <c r="B8114" s="4">
        <v>3000</v>
      </c>
      <c r="C8114" s="4">
        <v>3.751974272</v>
      </c>
      <c r="D8114" s="4">
        <v>3359.0667709999998</v>
      </c>
      <c r="E8114" s="4">
        <v>5.4250414190000003</v>
      </c>
      <c r="F8114" s="4">
        <v>1.2770218090000001</v>
      </c>
      <c r="G8114" s="4">
        <v>148.7925597</v>
      </c>
      <c r="H8114" s="4">
        <v>85.258620050000005</v>
      </c>
      <c r="I8114" s="4">
        <v>0.31054393289999999</v>
      </c>
      <c r="J8114" s="4">
        <f t="shared" si="127"/>
        <v>3.1054393289999998E-5</v>
      </c>
      <c r="K8114" s="4">
        <v>0.73173764539999997</v>
      </c>
    </row>
    <row r="8115" spans="1:11" x14ac:dyDescent="0.2">
      <c r="A8115" s="4">
        <v>2780</v>
      </c>
      <c r="B8115" s="4">
        <v>3000</v>
      </c>
      <c r="C8115" s="4">
        <v>3.745252362</v>
      </c>
      <c r="D8115" s="4">
        <v>3365.4522480000001</v>
      </c>
      <c r="E8115" s="4">
        <v>5.4273404210000002</v>
      </c>
      <c r="F8115" s="4">
        <v>1.277168726</v>
      </c>
      <c r="G8115" s="4">
        <v>149.01200919999999</v>
      </c>
      <c r="H8115" s="4">
        <v>85.367102239999994</v>
      </c>
      <c r="I8115" s="4">
        <v>0.31152428560000001</v>
      </c>
      <c r="J8115" s="4">
        <f t="shared" si="127"/>
        <v>3.1152428560000004E-5</v>
      </c>
      <c r="K8115" s="4">
        <v>0.73167386830000003</v>
      </c>
    </row>
    <row r="8116" spans="1:11" x14ac:dyDescent="0.2">
      <c r="A8116" s="4">
        <v>2785</v>
      </c>
      <c r="B8116" s="4">
        <v>3000</v>
      </c>
      <c r="C8116" s="4">
        <v>3.7385544990000001</v>
      </c>
      <c r="D8116" s="4">
        <v>3371.8384580000002</v>
      </c>
      <c r="E8116" s="4">
        <v>5.4296355549999999</v>
      </c>
      <c r="F8116" s="4">
        <v>1.277315236</v>
      </c>
      <c r="G8116" s="4">
        <v>149.23145740000001</v>
      </c>
      <c r="H8116" s="4">
        <v>85.475571040000005</v>
      </c>
      <c r="I8116" s="4">
        <v>0.31250615230000001</v>
      </c>
      <c r="J8116" s="4">
        <f t="shared" si="127"/>
        <v>3.1250615230000002E-5</v>
      </c>
      <c r="K8116" s="4">
        <v>0.7316101518</v>
      </c>
    </row>
    <row r="8117" spans="1:11" x14ac:dyDescent="0.2">
      <c r="A8117" s="4">
        <v>2790</v>
      </c>
      <c r="B8117" s="4">
        <v>3000</v>
      </c>
      <c r="C8117" s="4">
        <v>3.7318805570000002</v>
      </c>
      <c r="D8117" s="4">
        <v>3378.2253989999999</v>
      </c>
      <c r="E8117" s="4">
        <v>5.4319268349999996</v>
      </c>
      <c r="F8117" s="4">
        <v>1.2774613429999999</v>
      </c>
      <c r="G8117" s="4">
        <v>149.45090429999999</v>
      </c>
      <c r="H8117" s="4">
        <v>85.584026620000003</v>
      </c>
      <c r="I8117" s="4">
        <v>0.31348953330000001</v>
      </c>
      <c r="J8117" s="4">
        <f t="shared" si="127"/>
        <v>3.1348953330000003E-5</v>
      </c>
      <c r="K8117" s="4">
        <v>0.73154649709999997</v>
      </c>
    </row>
    <row r="8118" spans="1:11" x14ac:dyDescent="0.2">
      <c r="A8118" s="4">
        <v>2795</v>
      </c>
      <c r="B8118" s="4">
        <v>3000</v>
      </c>
      <c r="C8118" s="4">
        <v>3.7252304060000001</v>
      </c>
      <c r="D8118" s="4">
        <v>3384.6130699999999</v>
      </c>
      <c r="E8118" s="4">
        <v>5.4342142740000003</v>
      </c>
      <c r="F8118" s="4">
        <v>1.2776070479999999</v>
      </c>
      <c r="G8118" s="4">
        <v>149.6703502</v>
      </c>
      <c r="H8118" s="4">
        <v>85.692469160000002</v>
      </c>
      <c r="I8118" s="4">
        <v>0.31447442869999997</v>
      </c>
      <c r="J8118" s="4">
        <f t="shared" si="127"/>
        <v>3.1447442869999996E-5</v>
      </c>
      <c r="K8118" s="4">
        <v>0.73148290500000002</v>
      </c>
    </row>
    <row r="8119" spans="1:11" x14ac:dyDescent="0.2">
      <c r="A8119" s="4">
        <v>2800</v>
      </c>
      <c r="B8119" s="4">
        <v>3000</v>
      </c>
      <c r="C8119" s="4">
        <v>3.718603919</v>
      </c>
      <c r="D8119" s="4">
        <v>3391.0014689999998</v>
      </c>
      <c r="E8119" s="4">
        <v>5.4364978849999996</v>
      </c>
      <c r="F8119" s="4">
        <v>1.2777523559999999</v>
      </c>
      <c r="G8119" s="4">
        <v>149.8897953</v>
      </c>
      <c r="H8119" s="4">
        <v>85.800898840000002</v>
      </c>
      <c r="I8119" s="4">
        <v>0.31546083860000002</v>
      </c>
      <c r="J8119" s="4">
        <f t="shared" si="127"/>
        <v>3.1546083860000005E-5</v>
      </c>
      <c r="K8119" s="4">
        <v>0.7314193766</v>
      </c>
    </row>
    <row r="8120" spans="1:11" x14ac:dyDescent="0.2">
      <c r="A8120" s="4">
        <v>2805</v>
      </c>
      <c r="B8120" s="4">
        <v>3000</v>
      </c>
      <c r="C8120" s="4">
        <v>3.7120009700000001</v>
      </c>
      <c r="D8120" s="4">
        <v>3397.3905930000001</v>
      </c>
      <c r="E8120" s="4">
        <v>5.4387776800000003</v>
      </c>
      <c r="F8120" s="4">
        <v>1.2778972689999999</v>
      </c>
      <c r="G8120" s="4">
        <v>150.10923980000001</v>
      </c>
      <c r="H8120" s="4">
        <v>85.909315820000003</v>
      </c>
      <c r="I8120" s="4">
        <v>0.31644876300000002</v>
      </c>
      <c r="J8120" s="4">
        <f t="shared" si="127"/>
        <v>3.1644876300000002E-5</v>
      </c>
      <c r="K8120" s="4">
        <v>0.73135591280000001</v>
      </c>
    </row>
    <row r="8121" spans="1:11" x14ac:dyDescent="0.2">
      <c r="A8121" s="4">
        <v>2810</v>
      </c>
      <c r="B8121" s="4">
        <v>3000</v>
      </c>
      <c r="C8121" s="4">
        <v>3.7054214349999999</v>
      </c>
      <c r="D8121" s="4">
        <v>3403.7804409999999</v>
      </c>
      <c r="E8121" s="4">
        <v>5.4410536719999998</v>
      </c>
      <c r="F8121" s="4">
        <v>1.2780417900000001</v>
      </c>
      <c r="G8121" s="4">
        <v>150.32868379999999</v>
      </c>
      <c r="H8121" s="4">
        <v>86.017720280000006</v>
      </c>
      <c r="I8121" s="4">
        <v>0.31743820220000002</v>
      </c>
      <c r="J8121" s="4">
        <f t="shared" si="127"/>
        <v>3.1743820220000004E-5</v>
      </c>
      <c r="K8121" s="4">
        <v>0.7312925146</v>
      </c>
    </row>
    <row r="8122" spans="1:11" x14ac:dyDescent="0.2">
      <c r="A8122" s="4">
        <v>2815</v>
      </c>
      <c r="B8122" s="4">
        <v>3000</v>
      </c>
      <c r="C8122" s="4">
        <v>3.6988651880000001</v>
      </c>
      <c r="D8122" s="4">
        <v>3410.1710109999999</v>
      </c>
      <c r="E8122" s="4">
        <v>5.4433258750000002</v>
      </c>
      <c r="F8122" s="4">
        <v>1.278185922</v>
      </c>
      <c r="G8122" s="4">
        <v>150.54812759999999</v>
      </c>
      <c r="H8122" s="4">
        <v>86.126112379999995</v>
      </c>
      <c r="I8122" s="4">
        <v>0.3184291561</v>
      </c>
      <c r="J8122" s="4">
        <f t="shared" si="127"/>
        <v>3.184291561E-5</v>
      </c>
      <c r="K8122" s="4">
        <v>0.73122918280000004</v>
      </c>
    </row>
    <row r="8123" spans="1:11" x14ac:dyDescent="0.2">
      <c r="A8123" s="4">
        <v>2820</v>
      </c>
      <c r="B8123" s="4">
        <v>3000</v>
      </c>
      <c r="C8123" s="4">
        <v>3.6923321059999998</v>
      </c>
      <c r="D8123" s="4">
        <v>3416.5623000000001</v>
      </c>
      <c r="E8123" s="4">
        <v>5.4455943019999999</v>
      </c>
      <c r="F8123" s="4">
        <v>1.2783296669999999</v>
      </c>
      <c r="G8123" s="4">
        <v>150.76757140000001</v>
      </c>
      <c r="H8123" s="4">
        <v>86.234492309999993</v>
      </c>
      <c r="I8123" s="4">
        <v>0.31942162489999998</v>
      </c>
      <c r="J8123" s="4">
        <f t="shared" si="127"/>
        <v>3.1942162489999998E-5</v>
      </c>
      <c r="K8123" s="4">
        <v>0.73116591850000001</v>
      </c>
    </row>
    <row r="8124" spans="1:11" x14ac:dyDescent="0.2">
      <c r="A8124" s="4">
        <v>2825</v>
      </c>
      <c r="B8124" s="4">
        <v>3000</v>
      </c>
      <c r="C8124" s="4">
        <v>3.6858220670000001</v>
      </c>
      <c r="D8124" s="4">
        <v>3422.954307</v>
      </c>
      <c r="E8124" s="4">
        <v>5.4478589639999999</v>
      </c>
      <c r="F8124" s="4">
        <v>1.2784730280000001</v>
      </c>
      <c r="G8124" s="4">
        <v>150.9870153</v>
      </c>
      <c r="H8124" s="4">
        <v>86.342860229999999</v>
      </c>
      <c r="I8124" s="4">
        <v>0.32041560879999997</v>
      </c>
      <c r="J8124" s="4">
        <f t="shared" si="127"/>
        <v>3.2041560879999997E-5</v>
      </c>
      <c r="K8124" s="4">
        <v>0.73110272249999997</v>
      </c>
    </row>
    <row r="8125" spans="1:11" x14ac:dyDescent="0.2">
      <c r="A8125" s="4">
        <v>2830</v>
      </c>
      <c r="B8125" s="4">
        <v>3000</v>
      </c>
      <c r="C8125" s="4">
        <v>3.6793349489999998</v>
      </c>
      <c r="D8125" s="4">
        <v>3429.347029</v>
      </c>
      <c r="E8125" s="4">
        <v>5.4501198740000003</v>
      </c>
      <c r="F8125" s="4">
        <v>1.278616008</v>
      </c>
      <c r="G8125" s="4">
        <v>151.20645959999999</v>
      </c>
      <c r="H8125" s="4">
        <v>86.451216310000007</v>
      </c>
      <c r="I8125" s="4">
        <v>0.32141110779999998</v>
      </c>
      <c r="J8125" s="4">
        <f t="shared" si="127"/>
        <v>3.2141110779999997E-5</v>
      </c>
      <c r="K8125" s="4">
        <v>0.7310395958</v>
      </c>
    </row>
    <row r="8126" spans="1:11" x14ac:dyDescent="0.2">
      <c r="A8126" s="4">
        <v>2835</v>
      </c>
      <c r="B8126" s="4">
        <v>3000</v>
      </c>
      <c r="C8126" s="4">
        <v>3.6728706299999998</v>
      </c>
      <c r="D8126" s="4">
        <v>3435.7404660000002</v>
      </c>
      <c r="E8126" s="4">
        <v>5.4523770459999996</v>
      </c>
      <c r="F8126" s="4">
        <v>1.2787586099999999</v>
      </c>
      <c r="G8126" s="4">
        <v>151.42590440000001</v>
      </c>
      <c r="H8126" s="4">
        <v>86.559560719999993</v>
      </c>
      <c r="I8126" s="4">
        <v>0.32240812200000002</v>
      </c>
      <c r="J8126" s="4">
        <f t="shared" si="127"/>
        <v>3.2240812200000001E-5</v>
      </c>
      <c r="K8126" s="4">
        <v>0.73097653929999995</v>
      </c>
    </row>
    <row r="8127" spans="1:11" x14ac:dyDescent="0.2">
      <c r="A8127" s="4">
        <v>2840</v>
      </c>
      <c r="B8127" s="4">
        <v>3000</v>
      </c>
      <c r="C8127" s="4">
        <v>3.6664289920000002</v>
      </c>
      <c r="D8127" s="4">
        <v>3442.1346149999999</v>
      </c>
      <c r="E8127" s="4">
        <v>5.4546304909999996</v>
      </c>
      <c r="F8127" s="4">
        <v>1.278900836</v>
      </c>
      <c r="G8127" s="4">
        <v>151.64534990000001</v>
      </c>
      <c r="H8127" s="4">
        <v>86.667893620000001</v>
      </c>
      <c r="I8127" s="4">
        <v>0.32340665149999998</v>
      </c>
      <c r="J8127" s="4">
        <f t="shared" si="127"/>
        <v>3.2340665149999999E-5</v>
      </c>
      <c r="K8127" s="4">
        <v>0.7309135538</v>
      </c>
    </row>
    <row r="8128" spans="1:11" x14ac:dyDescent="0.2">
      <c r="A8128" s="4">
        <v>2845</v>
      </c>
      <c r="B8128" s="4">
        <v>3000</v>
      </c>
      <c r="C8128" s="4">
        <v>3.6600099140000002</v>
      </c>
      <c r="D8128" s="4">
        <v>3448.5294739999999</v>
      </c>
      <c r="E8128" s="4">
        <v>5.4568802219999997</v>
      </c>
      <c r="F8128" s="4">
        <v>1.27904269</v>
      </c>
      <c r="G8128" s="4">
        <v>151.86479639999999</v>
      </c>
      <c r="H8128" s="4">
        <v>86.776215190000002</v>
      </c>
      <c r="I8128" s="4">
        <v>0.32440669659999999</v>
      </c>
      <c r="J8128" s="4">
        <f t="shared" si="127"/>
        <v>3.244066966E-5</v>
      </c>
      <c r="K8128" s="4">
        <v>0.73085064030000002</v>
      </c>
    </row>
    <row r="8129" spans="1:11" x14ac:dyDescent="0.2">
      <c r="A8129" s="4">
        <v>2850</v>
      </c>
      <c r="B8129" s="4">
        <v>3000</v>
      </c>
      <c r="C8129" s="4">
        <v>3.653613279</v>
      </c>
      <c r="D8129" s="4">
        <v>3454.925041</v>
      </c>
      <c r="E8129" s="4">
        <v>5.4591262509999998</v>
      </c>
      <c r="F8129" s="4">
        <v>1.279184173</v>
      </c>
      <c r="G8129" s="4">
        <v>152.08424389999999</v>
      </c>
      <c r="H8129" s="4">
        <v>86.884525580000002</v>
      </c>
      <c r="I8129" s="4">
        <v>0.3254082572</v>
      </c>
      <c r="J8129" s="4">
        <f t="shared" si="127"/>
        <v>3.2540825720000001E-5</v>
      </c>
      <c r="K8129" s="4">
        <v>0.73078779949999995</v>
      </c>
    </row>
    <row r="8130" spans="1:11" x14ac:dyDescent="0.2">
      <c r="A8130" s="4">
        <v>2855</v>
      </c>
      <c r="B8130" s="4">
        <v>3000</v>
      </c>
      <c r="C8130" s="4">
        <v>3.6472389679999999</v>
      </c>
      <c r="D8130" s="4">
        <v>3461.3213150000001</v>
      </c>
      <c r="E8130" s="4">
        <v>5.4613685910000003</v>
      </c>
      <c r="F8130" s="4">
        <v>1.2793252879999999</v>
      </c>
      <c r="G8130" s="4">
        <v>152.30369279999999</v>
      </c>
      <c r="H8130" s="4">
        <v>86.992824970000001</v>
      </c>
      <c r="I8130" s="4">
        <v>0.3264113334</v>
      </c>
      <c r="J8130" s="4">
        <f t="shared" si="127"/>
        <v>3.2641133339999999E-5</v>
      </c>
      <c r="K8130" s="4">
        <v>0.73072503239999997</v>
      </c>
    </row>
    <row r="8131" spans="1:11" x14ac:dyDescent="0.2">
      <c r="A8131" s="4">
        <v>2860</v>
      </c>
      <c r="B8131" s="4">
        <v>3000</v>
      </c>
      <c r="C8131" s="4">
        <v>3.6408868660000002</v>
      </c>
      <c r="D8131" s="4">
        <v>3467.7182929999999</v>
      </c>
      <c r="E8131" s="4">
        <v>5.4636072540000002</v>
      </c>
      <c r="F8131" s="4">
        <v>1.2794660390000001</v>
      </c>
      <c r="G8131" s="4">
        <v>152.52314319999999</v>
      </c>
      <c r="H8131" s="4">
        <v>87.101113510000005</v>
      </c>
      <c r="I8131" s="4">
        <v>0.32741592549999998</v>
      </c>
      <c r="J8131" s="4">
        <f t="shared" si="127"/>
        <v>3.2741592549999997E-5</v>
      </c>
      <c r="K8131" s="4">
        <v>0.73066233979999995</v>
      </c>
    </row>
    <row r="8132" spans="1:11" x14ac:dyDescent="0.2">
      <c r="A8132" s="4">
        <v>2865</v>
      </c>
      <c r="B8132" s="4">
        <v>3000</v>
      </c>
      <c r="C8132" s="4">
        <v>3.634556855</v>
      </c>
      <c r="D8132" s="4">
        <v>3474.1159750000002</v>
      </c>
      <c r="E8132" s="4">
        <v>5.4658422529999999</v>
      </c>
      <c r="F8132" s="4">
        <v>1.279606427</v>
      </c>
      <c r="G8132" s="4">
        <v>152.74259520000001</v>
      </c>
      <c r="H8132" s="4">
        <v>87.209391370000006</v>
      </c>
      <c r="I8132" s="4">
        <v>0.32842203349999999</v>
      </c>
      <c r="J8132" s="4">
        <f t="shared" si="127"/>
        <v>3.2842203350000001E-5</v>
      </c>
      <c r="K8132" s="4">
        <v>0.73059972250000005</v>
      </c>
    </row>
    <row r="8133" spans="1:11" x14ac:dyDescent="0.2">
      <c r="A8133" s="4">
        <v>2870</v>
      </c>
      <c r="B8133" s="4">
        <v>3000</v>
      </c>
      <c r="C8133" s="4">
        <v>3.6282488220000002</v>
      </c>
      <c r="D8133" s="4">
        <v>3480.514357</v>
      </c>
      <c r="E8133" s="4">
        <v>5.4680735990000002</v>
      </c>
      <c r="F8133" s="4">
        <v>1.2797464549999999</v>
      </c>
      <c r="G8133" s="4">
        <v>152.9620491</v>
      </c>
      <c r="H8133" s="4">
        <v>87.317658719999997</v>
      </c>
      <c r="I8133" s="4">
        <v>0.32942965749999997</v>
      </c>
      <c r="J8133" s="4">
        <f t="shared" si="127"/>
        <v>3.2942965750000001E-5</v>
      </c>
      <c r="K8133" s="4">
        <v>0.73053718140000001</v>
      </c>
    </row>
    <row r="8134" spans="1:11" x14ac:dyDescent="0.2">
      <c r="A8134" s="4">
        <v>2875</v>
      </c>
      <c r="B8134" s="4">
        <v>3000</v>
      </c>
      <c r="C8134" s="4">
        <v>3.6219626520000001</v>
      </c>
      <c r="D8134" s="4">
        <v>3486.9134389999999</v>
      </c>
      <c r="E8134" s="4">
        <v>5.4703013040000004</v>
      </c>
      <c r="F8134" s="4">
        <v>1.2798861260000001</v>
      </c>
      <c r="G8134" s="4">
        <v>153.18150499999999</v>
      </c>
      <c r="H8134" s="4">
        <v>87.425915720000006</v>
      </c>
      <c r="I8134" s="4">
        <v>0.3304387976</v>
      </c>
      <c r="J8134" s="4">
        <f t="shared" si="127"/>
        <v>3.304387976E-5</v>
      </c>
      <c r="K8134" s="4">
        <v>0.73047471720000001</v>
      </c>
    </row>
    <row r="8135" spans="1:11" x14ac:dyDescent="0.2">
      <c r="A8135" s="4">
        <v>2880</v>
      </c>
      <c r="B8135" s="4">
        <v>3000</v>
      </c>
      <c r="C8135" s="4">
        <v>3.6156982310000001</v>
      </c>
      <c r="D8135" s="4">
        <v>3493.3132179999998</v>
      </c>
      <c r="E8135" s="4">
        <v>5.4725253800000004</v>
      </c>
      <c r="F8135" s="4">
        <v>1.2800254419999999</v>
      </c>
      <c r="G8135" s="4">
        <v>153.40096310000001</v>
      </c>
      <c r="H8135" s="4">
        <v>87.534162519999995</v>
      </c>
      <c r="I8135" s="4">
        <v>0.33144945390000002</v>
      </c>
      <c r="J8135" s="4">
        <f t="shared" si="127"/>
        <v>3.3144945390000001E-5</v>
      </c>
      <c r="K8135" s="4">
        <v>0.73041233090000002</v>
      </c>
    </row>
    <row r="8136" spans="1:11" x14ac:dyDescent="0.2">
      <c r="A8136" s="4">
        <v>2885</v>
      </c>
      <c r="B8136" s="4">
        <v>3000</v>
      </c>
      <c r="C8136" s="4">
        <v>3.6094554470000002</v>
      </c>
      <c r="D8136" s="4">
        <v>3499.7136919999998</v>
      </c>
      <c r="E8136" s="4">
        <v>5.4747458409999998</v>
      </c>
      <c r="F8136" s="4">
        <v>1.2801644059999999</v>
      </c>
      <c r="G8136" s="4">
        <v>153.6204237</v>
      </c>
      <c r="H8136" s="4">
        <v>87.642399280000006</v>
      </c>
      <c r="I8136" s="4">
        <v>0.3324616266</v>
      </c>
      <c r="J8136" s="4">
        <f t="shared" si="127"/>
        <v>3.3246162660000005E-5</v>
      </c>
      <c r="K8136" s="4">
        <v>0.73035002309999997</v>
      </c>
    </row>
    <row r="8137" spans="1:11" x14ac:dyDescent="0.2">
      <c r="A8137" s="4">
        <v>2890</v>
      </c>
      <c r="B8137" s="4">
        <v>3000</v>
      </c>
      <c r="C8137" s="4">
        <v>3.603234187</v>
      </c>
      <c r="D8137" s="4">
        <v>3506.114861</v>
      </c>
      <c r="E8137" s="4">
        <v>5.4769626960000002</v>
      </c>
      <c r="F8137" s="4">
        <v>1.2803030200000001</v>
      </c>
      <c r="G8137" s="4">
        <v>153.83988679999999</v>
      </c>
      <c r="H8137" s="4">
        <v>87.750626179999998</v>
      </c>
      <c r="I8137" s="4">
        <v>0.33347531580000001</v>
      </c>
      <c r="J8137" s="4">
        <f t="shared" si="127"/>
        <v>3.334753158E-5</v>
      </c>
      <c r="K8137" s="4">
        <v>0.73028779470000005</v>
      </c>
    </row>
    <row r="8138" spans="1:11" x14ac:dyDescent="0.2">
      <c r="A8138" s="4">
        <v>2895</v>
      </c>
      <c r="B8138" s="4">
        <v>3000</v>
      </c>
      <c r="C8138" s="4">
        <v>3.5970343410000001</v>
      </c>
      <c r="D8138" s="4">
        <v>3512.5167219999998</v>
      </c>
      <c r="E8138" s="4">
        <v>5.479175959</v>
      </c>
      <c r="F8138" s="4">
        <v>1.2804412869999999</v>
      </c>
      <c r="G8138" s="4">
        <v>154.0593528</v>
      </c>
      <c r="H8138" s="4">
        <v>87.858843350000001</v>
      </c>
      <c r="I8138" s="4">
        <v>0.33449052159999998</v>
      </c>
      <c r="J8138" s="4">
        <f t="shared" si="127"/>
        <v>3.3449052159999997E-5</v>
      </c>
      <c r="K8138" s="4">
        <v>0.73022564639999998</v>
      </c>
    </row>
    <row r="8139" spans="1:11" x14ac:dyDescent="0.2">
      <c r="A8139" s="4">
        <v>2900</v>
      </c>
      <c r="B8139" s="4">
        <v>3000</v>
      </c>
      <c r="C8139" s="4">
        <v>3.5908557970000001</v>
      </c>
      <c r="D8139" s="4">
        <v>3518.919273</v>
      </c>
      <c r="E8139" s="4">
        <v>5.4813856400000001</v>
      </c>
      <c r="F8139" s="4">
        <v>1.2805792090000001</v>
      </c>
      <c r="G8139" s="4">
        <v>154.27882159999999</v>
      </c>
      <c r="H8139" s="4">
        <v>87.967050979999996</v>
      </c>
      <c r="I8139" s="4">
        <v>0.33550724399999998</v>
      </c>
      <c r="J8139" s="4">
        <f t="shared" si="127"/>
        <v>3.3550724400000003E-5</v>
      </c>
      <c r="K8139" s="4">
        <v>0.73016357899999995</v>
      </c>
    </row>
    <row r="8140" spans="1:11" x14ac:dyDescent="0.2">
      <c r="A8140" s="4">
        <v>2905</v>
      </c>
      <c r="B8140" s="4">
        <v>3000</v>
      </c>
      <c r="C8140" s="4">
        <v>3.5846984480000001</v>
      </c>
      <c r="D8140" s="4">
        <v>3525.322514</v>
      </c>
      <c r="E8140" s="4">
        <v>5.4835917529999998</v>
      </c>
      <c r="F8140" s="4">
        <v>1.280716789</v>
      </c>
      <c r="G8140" s="4">
        <v>154.49829360000001</v>
      </c>
      <c r="H8140" s="4">
        <v>88.075249200000002</v>
      </c>
      <c r="I8140" s="4">
        <v>0.33652548329999998</v>
      </c>
      <c r="J8140" s="4">
        <f t="shared" si="127"/>
        <v>3.3652548329999999E-5</v>
      </c>
      <c r="K8140" s="4">
        <v>0.73010159340000003</v>
      </c>
    </row>
    <row r="8141" spans="1:11" x14ac:dyDescent="0.2">
      <c r="A8141" s="4">
        <v>2910</v>
      </c>
      <c r="B8141" s="4">
        <v>3000</v>
      </c>
      <c r="C8141" s="4">
        <v>3.5785621820000002</v>
      </c>
      <c r="D8141" s="4">
        <v>3531.7264409999998</v>
      </c>
      <c r="E8141" s="4">
        <v>5.485794308</v>
      </c>
      <c r="F8141" s="4">
        <v>1.2808540289999999</v>
      </c>
      <c r="G8141" s="4">
        <v>154.71776890000001</v>
      </c>
      <c r="H8141" s="4">
        <v>88.183438179999996</v>
      </c>
      <c r="I8141" s="4">
        <v>0.33754523949999998</v>
      </c>
      <c r="J8141" s="4">
        <f t="shared" si="127"/>
        <v>3.375452395E-5</v>
      </c>
      <c r="K8141" s="4">
        <v>0.73003969010000003</v>
      </c>
    </row>
    <row r="8142" spans="1:11" x14ac:dyDescent="0.2">
      <c r="A8142" s="4">
        <v>2915</v>
      </c>
      <c r="B8142" s="4">
        <v>3000</v>
      </c>
      <c r="C8142" s="4">
        <v>3.572446893</v>
      </c>
      <c r="D8142" s="4">
        <v>3538.1310530000001</v>
      </c>
      <c r="E8142" s="4">
        <v>5.4879933169999999</v>
      </c>
      <c r="F8142" s="4">
        <v>1.2809909310000001</v>
      </c>
      <c r="G8142" s="4">
        <v>154.9372477</v>
      </c>
      <c r="H8142" s="4">
        <v>88.291618069999998</v>
      </c>
      <c r="I8142" s="4">
        <v>0.33856651269999999</v>
      </c>
      <c r="J8142" s="4">
        <f t="shared" si="127"/>
        <v>3.3856651270000002E-5</v>
      </c>
      <c r="K8142" s="4">
        <v>0.72997787000000003</v>
      </c>
    </row>
    <row r="8143" spans="1:11" x14ac:dyDescent="0.2">
      <c r="A8143" s="4">
        <v>2920</v>
      </c>
      <c r="B8143" s="4">
        <v>3000</v>
      </c>
      <c r="C8143" s="4">
        <v>3.5663524729999998</v>
      </c>
      <c r="D8143" s="4">
        <v>3544.5363499999999</v>
      </c>
      <c r="E8143" s="4">
        <v>5.4901887919999997</v>
      </c>
      <c r="F8143" s="4">
        <v>1.281127498</v>
      </c>
      <c r="G8143" s="4">
        <v>155.1567301</v>
      </c>
      <c r="H8143" s="4">
        <v>88.399789040000002</v>
      </c>
      <c r="I8143" s="4">
        <v>0.33958930310000002</v>
      </c>
      <c r="J8143" s="4">
        <f t="shared" si="127"/>
        <v>3.3958930310000005E-5</v>
      </c>
      <c r="K8143" s="4">
        <v>0.72991613379999998</v>
      </c>
    </row>
    <row r="8144" spans="1:11" x14ac:dyDescent="0.2">
      <c r="A8144" s="4">
        <v>2925</v>
      </c>
      <c r="B8144" s="4">
        <v>3000</v>
      </c>
      <c r="C8144" s="4">
        <v>3.5602788159999998</v>
      </c>
      <c r="D8144" s="4">
        <v>3550.9423280000001</v>
      </c>
      <c r="E8144" s="4">
        <v>5.4923807440000001</v>
      </c>
      <c r="F8144" s="4">
        <v>1.2812637330000001</v>
      </c>
      <c r="G8144" s="4">
        <v>155.3762164</v>
      </c>
      <c r="H8144" s="4">
        <v>88.507951219999995</v>
      </c>
      <c r="I8144" s="4">
        <v>0.34061361080000002</v>
      </c>
      <c r="J8144" s="4">
        <f t="shared" si="127"/>
        <v>3.4061361080000004E-5</v>
      </c>
      <c r="K8144" s="4">
        <v>0.72985448230000005</v>
      </c>
    </row>
    <row r="8145" spans="1:11" x14ac:dyDescent="0.2">
      <c r="A8145" s="4">
        <v>2930</v>
      </c>
      <c r="B8145" s="4">
        <v>3000</v>
      </c>
      <c r="C8145" s="4">
        <v>3.554225814</v>
      </c>
      <c r="D8145" s="4">
        <v>3557.348986</v>
      </c>
      <c r="E8145" s="4">
        <v>5.4945691849999996</v>
      </c>
      <c r="F8145" s="4">
        <v>1.281399637</v>
      </c>
      <c r="G8145" s="4">
        <v>155.59570669999999</v>
      </c>
      <c r="H8145" s="4">
        <v>88.616104789999994</v>
      </c>
      <c r="I8145" s="4">
        <v>0.3416394358</v>
      </c>
      <c r="J8145" s="4">
        <f t="shared" si="127"/>
        <v>3.4163943580000001E-5</v>
      </c>
      <c r="K8145" s="4">
        <v>0.72979291599999996</v>
      </c>
    </row>
    <row r="8146" spans="1:11" x14ac:dyDescent="0.2">
      <c r="A8146" s="4">
        <v>2935</v>
      </c>
      <c r="B8146" s="4">
        <v>3000</v>
      </c>
      <c r="C8146" s="4">
        <v>3.5481933639999998</v>
      </c>
      <c r="D8146" s="4">
        <v>3563.7563239999999</v>
      </c>
      <c r="E8146" s="4">
        <v>5.4967541249999998</v>
      </c>
      <c r="F8146" s="4">
        <v>1.281535213</v>
      </c>
      <c r="G8146" s="4">
        <v>155.81520119999999</v>
      </c>
      <c r="H8146" s="4">
        <v>88.724249880000002</v>
      </c>
      <c r="I8146" s="4">
        <v>0.34266677829999997</v>
      </c>
      <c r="J8146" s="4">
        <f t="shared" si="127"/>
        <v>3.4266677830000001E-5</v>
      </c>
      <c r="K8146" s="4">
        <v>0.7297314359</v>
      </c>
    </row>
    <row r="8147" spans="1:11" x14ac:dyDescent="0.2">
      <c r="A8147" s="4">
        <v>2940</v>
      </c>
      <c r="B8147" s="4">
        <v>3000</v>
      </c>
      <c r="C8147" s="4">
        <v>3.5421813599999998</v>
      </c>
      <c r="D8147" s="4">
        <v>3570.164338</v>
      </c>
      <c r="E8147" s="4">
        <v>5.4989355770000001</v>
      </c>
      <c r="F8147" s="4">
        <v>1.281670463</v>
      </c>
      <c r="G8147" s="4">
        <v>156.03469999999999</v>
      </c>
      <c r="H8147" s="4">
        <v>88.832386659999997</v>
      </c>
      <c r="I8147" s="4">
        <v>0.34369563850000001</v>
      </c>
      <c r="J8147" s="4">
        <f t="shared" si="127"/>
        <v>3.4369563850000005E-5</v>
      </c>
      <c r="K8147" s="4">
        <v>0.7296700424</v>
      </c>
    </row>
    <row r="8148" spans="1:11" x14ac:dyDescent="0.2">
      <c r="A8148" s="4">
        <v>2945</v>
      </c>
      <c r="B8148" s="4">
        <v>3000</v>
      </c>
      <c r="C8148" s="4">
        <v>3.5361896989999999</v>
      </c>
      <c r="D8148" s="4">
        <v>3576.5730279999998</v>
      </c>
      <c r="E8148" s="4">
        <v>5.5011135519999996</v>
      </c>
      <c r="F8148" s="4">
        <v>1.2818053899999999</v>
      </c>
      <c r="G8148" s="4">
        <v>156.25420339999999</v>
      </c>
      <c r="H8148" s="4">
        <v>88.940515270000006</v>
      </c>
      <c r="I8148" s="4">
        <v>0.3447260164</v>
      </c>
      <c r="J8148" s="4">
        <f t="shared" si="127"/>
        <v>3.4472601640000004E-5</v>
      </c>
      <c r="K8148" s="4">
        <v>0.72960873640000001</v>
      </c>
    </row>
    <row r="8149" spans="1:11" x14ac:dyDescent="0.2">
      <c r="A8149" s="4">
        <v>2950</v>
      </c>
      <c r="B8149" s="4">
        <v>3000</v>
      </c>
      <c r="C8149" s="4">
        <v>3.530218278</v>
      </c>
      <c r="D8149" s="4">
        <v>3582.982391</v>
      </c>
      <c r="E8149" s="4">
        <v>5.5032880610000001</v>
      </c>
      <c r="F8149" s="4">
        <v>1.281939996</v>
      </c>
      <c r="G8149" s="4">
        <v>156.47371140000001</v>
      </c>
      <c r="H8149" s="4">
        <v>89.048635860000005</v>
      </c>
      <c r="I8149" s="4">
        <v>0.34575791220000002</v>
      </c>
      <c r="J8149" s="4">
        <f t="shared" si="127"/>
        <v>3.457579122E-5</v>
      </c>
      <c r="K8149" s="4">
        <v>0.72954751849999999</v>
      </c>
    </row>
    <row r="8150" spans="1:11" x14ac:dyDescent="0.2">
      <c r="A8150" s="4">
        <v>2955</v>
      </c>
      <c r="B8150" s="4">
        <v>3000</v>
      </c>
      <c r="C8150" s="4">
        <v>3.524266994</v>
      </c>
      <c r="D8150" s="4">
        <v>3589.3924270000002</v>
      </c>
      <c r="E8150" s="4">
        <v>5.5054591149999998</v>
      </c>
      <c r="F8150" s="4">
        <v>1.282074283</v>
      </c>
      <c r="G8150" s="4">
        <v>156.69322439999999</v>
      </c>
      <c r="H8150" s="4">
        <v>89.156748590000007</v>
      </c>
      <c r="I8150" s="4">
        <v>0.3467913259</v>
      </c>
      <c r="J8150" s="4">
        <f t="shared" si="127"/>
        <v>3.4679132589999999E-5</v>
      </c>
      <c r="K8150" s="4">
        <v>0.72948638939999999</v>
      </c>
    </row>
    <row r="8151" spans="1:11" x14ac:dyDescent="0.2">
      <c r="A8151" s="4">
        <v>2960</v>
      </c>
      <c r="B8151" s="4">
        <v>3000</v>
      </c>
      <c r="C8151" s="4">
        <v>3.5183357449999999</v>
      </c>
      <c r="D8151" s="4">
        <v>3595.8031340000002</v>
      </c>
      <c r="E8151" s="4">
        <v>5.5076267259999998</v>
      </c>
      <c r="F8151" s="4">
        <v>1.2822082530000001</v>
      </c>
      <c r="G8151" s="4">
        <v>156.91274240000001</v>
      </c>
      <c r="H8151" s="4">
        <v>89.264853599999995</v>
      </c>
      <c r="I8151" s="4">
        <v>0.34782625769999997</v>
      </c>
      <c r="J8151" s="4">
        <f t="shared" si="127"/>
        <v>3.478262577E-5</v>
      </c>
      <c r="K8151" s="4">
        <v>0.72942534969999995</v>
      </c>
    </row>
    <row r="8152" spans="1:11" x14ac:dyDescent="0.2">
      <c r="A8152" s="4">
        <v>2965</v>
      </c>
      <c r="B8152" s="4">
        <v>3000</v>
      </c>
      <c r="C8152" s="4">
        <v>3.5124244309999999</v>
      </c>
      <c r="D8152" s="4">
        <v>3602.2145089999999</v>
      </c>
      <c r="E8152" s="4">
        <v>5.5097909039999999</v>
      </c>
      <c r="F8152" s="4">
        <v>1.282341908</v>
      </c>
      <c r="G8152" s="4">
        <v>157.13226549999999</v>
      </c>
      <c r="H8152" s="4">
        <v>89.372951049999998</v>
      </c>
      <c r="I8152" s="4">
        <v>0.3488627077</v>
      </c>
      <c r="J8152" s="4">
        <f t="shared" si="127"/>
        <v>3.488627077E-5</v>
      </c>
      <c r="K8152" s="4">
        <v>0.72936440010000003</v>
      </c>
    </row>
    <row r="8153" spans="1:11" x14ac:dyDescent="0.2">
      <c r="A8153" s="4">
        <v>2970</v>
      </c>
      <c r="B8153" s="4">
        <v>3000</v>
      </c>
      <c r="C8153" s="4">
        <v>3.5065329510000001</v>
      </c>
      <c r="D8153" s="4">
        <v>3608.6265520000002</v>
      </c>
      <c r="E8153" s="4">
        <v>5.5119516600000003</v>
      </c>
      <c r="F8153" s="4">
        <v>1.282475252</v>
      </c>
      <c r="G8153" s="4">
        <v>157.35179410000001</v>
      </c>
      <c r="H8153" s="4">
        <v>89.481041070000003</v>
      </c>
      <c r="I8153" s="4">
        <v>0.34990067600000002</v>
      </c>
      <c r="J8153" s="4">
        <f t="shared" si="127"/>
        <v>3.4990067600000002E-5</v>
      </c>
      <c r="K8153" s="4">
        <v>0.72930354129999997</v>
      </c>
    </row>
    <row r="8154" spans="1:11" x14ac:dyDescent="0.2">
      <c r="A8154" s="4">
        <v>2975</v>
      </c>
      <c r="B8154" s="4">
        <v>3000</v>
      </c>
      <c r="C8154" s="4">
        <v>3.5006612050000001</v>
      </c>
      <c r="D8154" s="4">
        <v>3615.0392609999999</v>
      </c>
      <c r="E8154" s="4">
        <v>5.514109006</v>
      </c>
      <c r="F8154" s="4">
        <v>1.282608285</v>
      </c>
      <c r="G8154" s="4">
        <v>157.57132820000001</v>
      </c>
      <c r="H8154" s="4">
        <v>89.589123830000005</v>
      </c>
      <c r="I8154" s="4">
        <v>0.35094016280000001</v>
      </c>
      <c r="J8154" s="4">
        <f t="shared" si="127"/>
        <v>3.5094016280000005E-5</v>
      </c>
      <c r="K8154" s="4">
        <v>0.72924277380000002</v>
      </c>
    </row>
    <row r="8155" spans="1:11" x14ac:dyDescent="0.2">
      <c r="A8155" s="4">
        <v>2980</v>
      </c>
      <c r="B8155" s="4">
        <v>3000</v>
      </c>
      <c r="C8155" s="4">
        <v>3.4948090949999999</v>
      </c>
      <c r="D8155" s="4">
        <v>3621.4526340000002</v>
      </c>
      <c r="E8155" s="4">
        <v>5.5162629519999999</v>
      </c>
      <c r="F8155" s="4">
        <v>1.2827410100000001</v>
      </c>
      <c r="G8155" s="4">
        <v>157.79086810000001</v>
      </c>
      <c r="H8155" s="4">
        <v>89.697199459999993</v>
      </c>
      <c r="I8155" s="4">
        <v>0.35198116820000003</v>
      </c>
      <c r="J8155" s="4">
        <f t="shared" si="127"/>
        <v>3.5198116820000007E-5</v>
      </c>
      <c r="K8155" s="4">
        <v>0.72918209840000003</v>
      </c>
    </row>
    <row r="8156" spans="1:11" x14ac:dyDescent="0.2">
      <c r="A8156" s="4">
        <v>2985</v>
      </c>
      <c r="B8156" s="4">
        <v>3000</v>
      </c>
      <c r="C8156" s="4">
        <v>3.4889765220000002</v>
      </c>
      <c r="D8156" s="4">
        <v>3627.8666710000002</v>
      </c>
      <c r="E8156" s="4">
        <v>5.5184135100000002</v>
      </c>
      <c r="F8156" s="4">
        <v>1.28287343</v>
      </c>
      <c r="G8156" s="4">
        <v>158.01041380000001</v>
      </c>
      <c r="H8156" s="4">
        <v>89.805268119999994</v>
      </c>
      <c r="I8156" s="4">
        <v>0.35302369220000002</v>
      </c>
      <c r="J8156" s="4">
        <f t="shared" si="127"/>
        <v>3.5302369220000001E-5</v>
      </c>
      <c r="K8156" s="4">
        <v>0.72912151560000005</v>
      </c>
    </row>
    <row r="8157" spans="1:11" x14ac:dyDescent="0.2">
      <c r="A8157" s="4">
        <v>2990</v>
      </c>
      <c r="B8157" s="4">
        <v>3000</v>
      </c>
      <c r="C8157" s="4">
        <v>3.4831633879999999</v>
      </c>
      <c r="D8157" s="4">
        <v>3634.2813679999999</v>
      </c>
      <c r="E8157" s="4">
        <v>5.5205606889999999</v>
      </c>
      <c r="F8157" s="4">
        <v>1.2830055460000001</v>
      </c>
      <c r="G8157" s="4">
        <v>158.22996549999999</v>
      </c>
      <c r="H8157" s="4">
        <v>89.913329939999997</v>
      </c>
      <c r="I8157" s="4">
        <v>0.35406773499999999</v>
      </c>
      <c r="J8157" s="4">
        <f t="shared" si="127"/>
        <v>3.5406773499999999E-5</v>
      </c>
      <c r="K8157" s="4">
        <v>0.729061026</v>
      </c>
    </row>
    <row r="8158" spans="1:11" x14ac:dyDescent="0.2">
      <c r="A8158" s="4">
        <v>2995</v>
      </c>
      <c r="B8158" s="4">
        <v>3000</v>
      </c>
      <c r="C8158" s="4">
        <v>3.477369596</v>
      </c>
      <c r="D8158" s="4">
        <v>3640.6967260000001</v>
      </c>
      <c r="E8158" s="4">
        <v>5.5227045019999998</v>
      </c>
      <c r="F8158" s="4">
        <v>1.2831373610000001</v>
      </c>
      <c r="G8158" s="4">
        <v>158.4495235</v>
      </c>
      <c r="H8158" s="4">
        <v>90.021385069999994</v>
      </c>
      <c r="I8158" s="4">
        <v>0.35511329679999998</v>
      </c>
      <c r="J8158" s="4">
        <f t="shared" ref="J8158:J8159" si="128">I8158*0.0001</f>
        <v>3.5511329680000001E-5</v>
      </c>
      <c r="K8158" s="4">
        <v>0.72900063039999996</v>
      </c>
    </row>
    <row r="8159" spans="1:11" x14ac:dyDescent="0.2">
      <c r="A8159" s="4">
        <v>3000</v>
      </c>
      <c r="B8159" s="4">
        <v>3000</v>
      </c>
      <c r="C8159" s="4">
        <v>3.4715950499999999</v>
      </c>
      <c r="D8159" s="4">
        <v>3647.1127409999999</v>
      </c>
      <c r="E8159" s="4">
        <v>5.5248449580000001</v>
      </c>
      <c r="F8159" s="4">
        <v>1.283268877</v>
      </c>
      <c r="G8159" s="4">
        <v>158.6690878</v>
      </c>
      <c r="H8159" s="4">
        <v>90.129433660000004</v>
      </c>
      <c r="I8159" s="4">
        <v>0.35616037760000002</v>
      </c>
      <c r="J8159" s="4">
        <f t="shared" si="128"/>
        <v>3.5616037760000001E-5</v>
      </c>
      <c r="K8159" s="4">
        <v>0.72894032919999996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</vt:lpstr>
    </vt:vector>
  </TitlesOfParts>
  <Company>Silentall Unattended Installer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Turhan Çoban</dc:creator>
  <cp:lastModifiedBy>Mustafa Turhan Çoban</cp:lastModifiedBy>
  <dcterms:created xsi:type="dcterms:W3CDTF">2018-11-14T04:27:33Z</dcterms:created>
  <dcterms:modified xsi:type="dcterms:W3CDTF">2018-11-14T04:31:46Z</dcterms:modified>
</cp:coreProperties>
</file>