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60" windowWidth="22056" windowHeight="7440" activeTab="2"/>
  </bookViews>
  <sheets>
    <sheet name="Sayfa1" sheetId="1" r:id="rId1"/>
    <sheet name="Sayfa2" sheetId="2" r:id="rId2"/>
    <sheet name="Sayfa3" sheetId="3" r:id="rId3"/>
  </sheets>
  <calcPr calcId="145621"/>
</workbook>
</file>

<file path=xl/calcChain.xml><?xml version="1.0" encoding="utf-8"?>
<calcChain xmlns="http://schemas.openxmlformats.org/spreadsheetml/2006/main">
  <c r="A64" i="3" l="1"/>
  <c r="C64" i="3" s="1"/>
  <c r="A4" i="3"/>
  <c r="A3" i="3"/>
  <c r="C3" i="3" s="1"/>
  <c r="C2" i="3"/>
  <c r="A2" i="3"/>
  <c r="B2" i="3" s="1"/>
  <c r="C1" i="3"/>
  <c r="B1" i="3"/>
  <c r="C64" i="2"/>
  <c r="A64" i="2"/>
  <c r="B64" i="2" s="1"/>
  <c r="A2" i="2"/>
  <c r="A3" i="2" s="1"/>
  <c r="C1" i="2"/>
  <c r="B1" i="2"/>
  <c r="C1" i="1"/>
  <c r="B1" i="1"/>
  <c r="A64" i="1"/>
  <c r="B64" i="1" s="1"/>
  <c r="A2" i="1"/>
  <c r="B2" i="1" s="1"/>
  <c r="A5" i="3" l="1"/>
  <c r="C4" i="3"/>
  <c r="B4" i="3"/>
  <c r="B64" i="3"/>
  <c r="B3" i="3"/>
  <c r="B3" i="2"/>
  <c r="A4" i="2"/>
  <c r="C3" i="2"/>
  <c r="B2" i="2"/>
  <c r="C2" i="2"/>
  <c r="C64" i="1"/>
  <c r="A3" i="1"/>
  <c r="C2" i="1"/>
  <c r="A6" i="3" l="1"/>
  <c r="C5" i="3"/>
  <c r="B5" i="3"/>
  <c r="A5" i="2"/>
  <c r="C4" i="2"/>
  <c r="B4" i="2"/>
  <c r="B3" i="1"/>
  <c r="C3" i="1"/>
  <c r="A4" i="1"/>
  <c r="A7" i="3" l="1"/>
  <c r="B6" i="3"/>
  <c r="C6" i="3"/>
  <c r="A6" i="2"/>
  <c r="C5" i="2"/>
  <c r="B5" i="2"/>
  <c r="B4" i="1"/>
  <c r="C4" i="1"/>
  <c r="A5" i="1"/>
  <c r="C7" i="3" l="1"/>
  <c r="B7" i="3"/>
  <c r="A8" i="3"/>
  <c r="A7" i="2"/>
  <c r="C6" i="2"/>
  <c r="B6" i="2"/>
  <c r="A6" i="1"/>
  <c r="B5" i="1"/>
  <c r="C5" i="1"/>
  <c r="A9" i="3" l="1"/>
  <c r="C8" i="3"/>
  <c r="B8" i="3"/>
  <c r="B7" i="2"/>
  <c r="A8" i="2"/>
  <c r="C7" i="2"/>
  <c r="A7" i="1"/>
  <c r="B6" i="1"/>
  <c r="C6" i="1"/>
  <c r="A10" i="3" l="1"/>
  <c r="C9" i="3"/>
  <c r="B9" i="3"/>
  <c r="C8" i="2"/>
  <c r="B8" i="2"/>
  <c r="A9" i="2"/>
  <c r="A8" i="1"/>
  <c r="B7" i="1"/>
  <c r="C7" i="1"/>
  <c r="B10" i="3" l="1"/>
  <c r="A11" i="3"/>
  <c r="C10" i="3"/>
  <c r="C9" i="2"/>
  <c r="A10" i="2"/>
  <c r="B9" i="2"/>
  <c r="A9" i="1"/>
  <c r="B8" i="1"/>
  <c r="C8" i="1"/>
  <c r="C11" i="3" l="1"/>
  <c r="B11" i="3"/>
  <c r="A12" i="3"/>
  <c r="A11" i="2"/>
  <c r="C10" i="2"/>
  <c r="B10" i="2"/>
  <c r="A10" i="1"/>
  <c r="B9" i="1"/>
  <c r="C9" i="1"/>
  <c r="A13" i="3" l="1"/>
  <c r="C12" i="3"/>
  <c r="B12" i="3"/>
  <c r="B11" i="2"/>
  <c r="A12" i="2"/>
  <c r="C11" i="2"/>
  <c r="A11" i="1"/>
  <c r="B10" i="1"/>
  <c r="C10" i="1"/>
  <c r="A14" i="3" l="1"/>
  <c r="C13" i="3"/>
  <c r="B13" i="3"/>
  <c r="A13" i="2"/>
  <c r="B12" i="2"/>
  <c r="C12" i="2"/>
  <c r="A12" i="1"/>
  <c r="B11" i="1"/>
  <c r="C11" i="1"/>
  <c r="A15" i="3" l="1"/>
  <c r="B14" i="3"/>
  <c r="C14" i="3"/>
  <c r="A14" i="2"/>
  <c r="C13" i="2"/>
  <c r="B13" i="2"/>
  <c r="A13" i="1"/>
  <c r="B12" i="1"/>
  <c r="C12" i="1"/>
  <c r="C15" i="3" l="1"/>
  <c r="B15" i="3"/>
  <c r="A16" i="3"/>
  <c r="C14" i="2"/>
  <c r="B14" i="2"/>
  <c r="A15" i="2"/>
  <c r="A14" i="1"/>
  <c r="B13" i="1"/>
  <c r="C13" i="1"/>
  <c r="A17" i="3" l="1"/>
  <c r="C16" i="3"/>
  <c r="B16" i="3"/>
  <c r="A16" i="2"/>
  <c r="C15" i="2"/>
  <c r="B15" i="2"/>
  <c r="A15" i="1"/>
  <c r="B14" i="1"/>
  <c r="C14" i="1"/>
  <c r="A18" i="3" l="1"/>
  <c r="C17" i="3"/>
  <c r="B17" i="3"/>
  <c r="C16" i="2"/>
  <c r="B16" i="2"/>
  <c r="A17" i="2"/>
  <c r="A16" i="1"/>
  <c r="B15" i="1"/>
  <c r="C15" i="1"/>
  <c r="B18" i="3" l="1"/>
  <c r="A19" i="3"/>
  <c r="C18" i="3"/>
  <c r="A18" i="2"/>
  <c r="C17" i="2"/>
  <c r="B17" i="2"/>
  <c r="A17" i="1"/>
  <c r="B16" i="1"/>
  <c r="C16" i="1"/>
  <c r="C19" i="3" l="1"/>
  <c r="B19" i="3"/>
  <c r="A20" i="3"/>
  <c r="A19" i="2"/>
  <c r="C18" i="2"/>
  <c r="B18" i="2"/>
  <c r="A18" i="1"/>
  <c r="B17" i="1"/>
  <c r="C17" i="1"/>
  <c r="A21" i="3" l="1"/>
  <c r="C20" i="3"/>
  <c r="B20" i="3"/>
  <c r="B19" i="2"/>
  <c r="A20" i="2"/>
  <c r="C19" i="2"/>
  <c r="A19" i="1"/>
  <c r="B18" i="1"/>
  <c r="C18" i="1"/>
  <c r="A22" i="3" l="1"/>
  <c r="C21" i="3"/>
  <c r="B21" i="3"/>
  <c r="A21" i="2"/>
  <c r="C20" i="2"/>
  <c r="B20" i="2"/>
  <c r="A20" i="1"/>
  <c r="B19" i="1"/>
  <c r="C19" i="1"/>
  <c r="A23" i="3" l="1"/>
  <c r="B22" i="3"/>
  <c r="C22" i="3"/>
  <c r="A22" i="2"/>
  <c r="C21" i="2"/>
  <c r="B21" i="2"/>
  <c r="A21" i="1"/>
  <c r="B20" i="1"/>
  <c r="C20" i="1"/>
  <c r="C23" i="3" l="1"/>
  <c r="B23" i="3"/>
  <c r="A24" i="3"/>
  <c r="A23" i="2"/>
  <c r="C22" i="2"/>
  <c r="B22" i="2"/>
  <c r="A22" i="1"/>
  <c r="B21" i="1"/>
  <c r="C21" i="1"/>
  <c r="A25" i="3" l="1"/>
  <c r="C24" i="3"/>
  <c r="B24" i="3"/>
  <c r="A24" i="2"/>
  <c r="C23" i="2"/>
  <c r="B23" i="2"/>
  <c r="A23" i="1"/>
  <c r="B22" i="1"/>
  <c r="C22" i="1"/>
  <c r="A26" i="3" l="1"/>
  <c r="C25" i="3"/>
  <c r="B25" i="3"/>
  <c r="C24" i="2"/>
  <c r="B24" i="2"/>
  <c r="A25" i="2"/>
  <c r="A24" i="1"/>
  <c r="B23" i="1"/>
  <c r="C23" i="1"/>
  <c r="B26" i="3" l="1"/>
  <c r="A27" i="3"/>
  <c r="C26" i="3"/>
  <c r="C25" i="2"/>
  <c r="A26" i="2"/>
  <c r="B25" i="2"/>
  <c r="A25" i="1"/>
  <c r="B24" i="1"/>
  <c r="C24" i="1"/>
  <c r="A28" i="3" l="1"/>
  <c r="C27" i="3"/>
  <c r="B27" i="3"/>
  <c r="A27" i="2"/>
  <c r="B26" i="2"/>
  <c r="C26" i="2"/>
  <c r="A26" i="1"/>
  <c r="B25" i="1"/>
  <c r="C25" i="1"/>
  <c r="A29" i="3" l="1"/>
  <c r="C28" i="3"/>
  <c r="B28" i="3"/>
  <c r="B27" i="2"/>
  <c r="A28" i="2"/>
  <c r="C27" i="2"/>
  <c r="A27" i="1"/>
  <c r="B26" i="1"/>
  <c r="C26" i="1"/>
  <c r="A30" i="3" l="1"/>
  <c r="C29" i="3"/>
  <c r="B29" i="3"/>
  <c r="C28" i="2"/>
  <c r="A29" i="2"/>
  <c r="B28" i="2"/>
  <c r="A28" i="1"/>
  <c r="B27" i="1"/>
  <c r="C27" i="1"/>
  <c r="A31" i="3" l="1"/>
  <c r="C30" i="3"/>
  <c r="B30" i="3"/>
  <c r="A30" i="2"/>
  <c r="C29" i="2"/>
  <c r="B29" i="2"/>
  <c r="A29" i="1"/>
  <c r="B28" i="1"/>
  <c r="C28" i="1"/>
  <c r="C31" i="3" l="1"/>
  <c r="B31" i="3"/>
  <c r="A32" i="3"/>
  <c r="A31" i="2"/>
  <c r="C30" i="2"/>
  <c r="B30" i="2"/>
  <c r="A30" i="1"/>
  <c r="B29" i="1"/>
  <c r="C29" i="1"/>
  <c r="A33" i="3" l="1"/>
  <c r="C32" i="3"/>
  <c r="B32" i="3"/>
  <c r="C31" i="2"/>
  <c r="A32" i="2"/>
  <c r="B31" i="2"/>
  <c r="A31" i="1"/>
  <c r="B30" i="1"/>
  <c r="C30" i="1"/>
  <c r="A34" i="3" l="1"/>
  <c r="C33" i="3"/>
  <c r="B33" i="3"/>
  <c r="C32" i="2"/>
  <c r="B32" i="2"/>
  <c r="A33" i="2"/>
  <c r="A32" i="1"/>
  <c r="B31" i="1"/>
  <c r="C31" i="1"/>
  <c r="B34" i="3" l="1"/>
  <c r="A35" i="3"/>
  <c r="C34" i="3"/>
  <c r="C33" i="2"/>
  <c r="B33" i="2"/>
  <c r="A34" i="2"/>
  <c r="A33" i="1"/>
  <c r="B32" i="1"/>
  <c r="C32" i="1"/>
  <c r="A36" i="3" l="1"/>
  <c r="C35" i="3"/>
  <c r="B35" i="3"/>
  <c r="A35" i="2"/>
  <c r="C34" i="2"/>
  <c r="B34" i="2"/>
  <c r="A34" i="1"/>
  <c r="B33" i="1"/>
  <c r="C33" i="1"/>
  <c r="A37" i="3" l="1"/>
  <c r="C36" i="3"/>
  <c r="B36" i="3"/>
  <c r="B35" i="2"/>
  <c r="A36" i="2"/>
  <c r="C35" i="2"/>
  <c r="A35" i="1"/>
  <c r="B34" i="1"/>
  <c r="C34" i="1"/>
  <c r="A38" i="3" l="1"/>
  <c r="C37" i="3"/>
  <c r="B37" i="3"/>
  <c r="A37" i="2"/>
  <c r="C36" i="2"/>
  <c r="B36" i="2"/>
  <c r="A36" i="1"/>
  <c r="B35" i="1"/>
  <c r="C35" i="1"/>
  <c r="A39" i="3" l="1"/>
  <c r="C38" i="3"/>
  <c r="B38" i="3"/>
  <c r="A38" i="2"/>
  <c r="C37" i="2"/>
  <c r="B37" i="2"/>
  <c r="A37" i="1"/>
  <c r="B36" i="1"/>
  <c r="C36" i="1"/>
  <c r="C39" i="3" l="1"/>
  <c r="B39" i="3"/>
  <c r="A40" i="3"/>
  <c r="A39" i="2"/>
  <c r="C38" i="2"/>
  <c r="B38" i="2"/>
  <c r="A38" i="1"/>
  <c r="B37" i="1"/>
  <c r="C37" i="1"/>
  <c r="A41" i="3" l="1"/>
  <c r="C40" i="3"/>
  <c r="B40" i="3"/>
  <c r="B39" i="2"/>
  <c r="A40" i="2"/>
  <c r="C39" i="2"/>
  <c r="A39" i="1"/>
  <c r="B38" i="1"/>
  <c r="C38" i="1"/>
  <c r="A42" i="3" l="1"/>
  <c r="C41" i="3"/>
  <c r="B41" i="3"/>
  <c r="C40" i="2"/>
  <c r="B40" i="2"/>
  <c r="A41" i="2"/>
  <c r="A40" i="1"/>
  <c r="B39" i="1"/>
  <c r="C39" i="1"/>
  <c r="B42" i="3" l="1"/>
  <c r="A43" i="3"/>
  <c r="C42" i="3"/>
  <c r="A42" i="2"/>
  <c r="C41" i="2"/>
  <c r="B41" i="2"/>
  <c r="A41" i="1"/>
  <c r="B40" i="1"/>
  <c r="C40" i="1"/>
  <c r="A44" i="3" l="1"/>
  <c r="C43" i="3"/>
  <c r="B43" i="3"/>
  <c r="A43" i="2"/>
  <c r="B42" i="2"/>
  <c r="C42" i="2"/>
  <c r="A42" i="1"/>
  <c r="B41" i="1"/>
  <c r="C41" i="1"/>
  <c r="A45" i="3" l="1"/>
  <c r="C44" i="3"/>
  <c r="B44" i="3"/>
  <c r="B43" i="2"/>
  <c r="A44" i="2"/>
  <c r="C43" i="2"/>
  <c r="A43" i="1"/>
  <c r="B42" i="1"/>
  <c r="C42" i="1"/>
  <c r="A46" i="3" l="1"/>
  <c r="C45" i="3"/>
  <c r="B45" i="3"/>
  <c r="A45" i="2"/>
  <c r="B44" i="2"/>
  <c r="C44" i="2"/>
  <c r="A44" i="1"/>
  <c r="B43" i="1"/>
  <c r="C43" i="1"/>
  <c r="A47" i="3" l="1"/>
  <c r="C46" i="3"/>
  <c r="B46" i="3"/>
  <c r="A46" i="2"/>
  <c r="C45" i="2"/>
  <c r="B45" i="2"/>
  <c r="A45" i="1"/>
  <c r="B44" i="1"/>
  <c r="C44" i="1"/>
  <c r="C47" i="3" l="1"/>
  <c r="B47" i="3"/>
  <c r="A48" i="3"/>
  <c r="A47" i="2"/>
  <c r="C46" i="2"/>
  <c r="B46" i="2"/>
  <c r="A46" i="1"/>
  <c r="B45" i="1"/>
  <c r="C45" i="1"/>
  <c r="A49" i="3" l="1"/>
  <c r="C48" i="3"/>
  <c r="B48" i="3"/>
  <c r="C47" i="2"/>
  <c r="B47" i="2"/>
  <c r="A48" i="2"/>
  <c r="A47" i="1"/>
  <c r="B46" i="1"/>
  <c r="C46" i="1"/>
  <c r="A50" i="3" l="1"/>
  <c r="C49" i="3"/>
  <c r="B49" i="3"/>
  <c r="C48" i="2"/>
  <c r="B48" i="2"/>
  <c r="A49" i="2"/>
  <c r="A48" i="1"/>
  <c r="B47" i="1"/>
  <c r="C47" i="1"/>
  <c r="B50" i="3" l="1"/>
  <c r="A51" i="3"/>
  <c r="C50" i="3"/>
  <c r="A50" i="2"/>
  <c r="C49" i="2"/>
  <c r="B49" i="2"/>
  <c r="A49" i="1"/>
  <c r="B48" i="1"/>
  <c r="C48" i="1"/>
  <c r="A52" i="3" l="1"/>
  <c r="C51" i="3"/>
  <c r="B51" i="3"/>
  <c r="A51" i="2"/>
  <c r="C50" i="2"/>
  <c r="B50" i="2"/>
  <c r="A50" i="1"/>
  <c r="B49" i="1"/>
  <c r="C49" i="1"/>
  <c r="A53" i="3" l="1"/>
  <c r="C52" i="3"/>
  <c r="B52" i="3"/>
  <c r="B51" i="2"/>
  <c r="A52" i="2"/>
  <c r="C51" i="2"/>
  <c r="A51" i="1"/>
  <c r="B50" i="1"/>
  <c r="C50" i="1"/>
  <c r="A54" i="3" l="1"/>
  <c r="C53" i="3"/>
  <c r="B53" i="3"/>
  <c r="A53" i="2"/>
  <c r="C52" i="2"/>
  <c r="B52" i="2"/>
  <c r="A52" i="1"/>
  <c r="B51" i="1"/>
  <c r="C51" i="1"/>
  <c r="A55" i="3" l="1"/>
  <c r="C54" i="3"/>
  <c r="B54" i="3"/>
  <c r="A54" i="2"/>
  <c r="C53" i="2"/>
  <c r="B53" i="2"/>
  <c r="A53" i="1"/>
  <c r="B52" i="1"/>
  <c r="C52" i="1"/>
  <c r="C55" i="3" l="1"/>
  <c r="B55" i="3"/>
  <c r="A56" i="3"/>
  <c r="A55" i="2"/>
  <c r="C54" i="2"/>
  <c r="B54" i="2"/>
  <c r="A54" i="1"/>
  <c r="B53" i="1"/>
  <c r="C53" i="1"/>
  <c r="A57" i="3" l="1"/>
  <c r="C56" i="3"/>
  <c r="B56" i="3"/>
  <c r="B55" i="2"/>
  <c r="A56" i="2"/>
  <c r="C55" i="2"/>
  <c r="A55" i="1"/>
  <c r="B54" i="1"/>
  <c r="C54" i="1"/>
  <c r="A58" i="3" l="1"/>
  <c r="C57" i="3"/>
  <c r="B57" i="3"/>
  <c r="C56" i="2"/>
  <c r="B56" i="2"/>
  <c r="A57" i="2"/>
  <c r="A56" i="1"/>
  <c r="B55" i="1"/>
  <c r="C55" i="1"/>
  <c r="B58" i="3" l="1"/>
  <c r="A59" i="3"/>
  <c r="C58" i="3"/>
  <c r="C57" i="2"/>
  <c r="B57" i="2"/>
  <c r="A58" i="2"/>
  <c r="A57" i="1"/>
  <c r="B56" i="1"/>
  <c r="C56" i="1"/>
  <c r="A60" i="3" l="1"/>
  <c r="C59" i="3"/>
  <c r="B59" i="3"/>
  <c r="A59" i="2"/>
  <c r="B58" i="2"/>
  <c r="C58" i="2"/>
  <c r="A58" i="1"/>
  <c r="B57" i="1"/>
  <c r="C57" i="1"/>
  <c r="A61" i="3" l="1"/>
  <c r="C60" i="3"/>
  <c r="B60" i="3"/>
  <c r="B59" i="2"/>
  <c r="A60" i="2"/>
  <c r="C59" i="2"/>
  <c r="A59" i="1"/>
  <c r="B58" i="1"/>
  <c r="C58" i="1"/>
  <c r="A62" i="3" l="1"/>
  <c r="C61" i="3"/>
  <c r="B61" i="3"/>
  <c r="A61" i="2"/>
  <c r="C60" i="2"/>
  <c r="B60" i="2"/>
  <c r="A60" i="1"/>
  <c r="B59" i="1"/>
  <c r="C59" i="1"/>
  <c r="A63" i="3" l="1"/>
  <c r="C62" i="3"/>
  <c r="B62" i="3"/>
  <c r="A62" i="2"/>
  <c r="C61" i="2"/>
  <c r="B61" i="2"/>
  <c r="A61" i="1"/>
  <c r="B60" i="1"/>
  <c r="C60" i="1"/>
  <c r="C63" i="3" l="1"/>
  <c r="B63" i="3"/>
  <c r="A63" i="2"/>
  <c r="C62" i="2"/>
  <c r="B62" i="2"/>
  <c r="A62" i="1"/>
  <c r="B61" i="1"/>
  <c r="C61" i="1"/>
  <c r="C63" i="2" l="1"/>
  <c r="B63" i="2"/>
  <c r="A63" i="1"/>
  <c r="B62" i="1"/>
  <c r="C62" i="1"/>
  <c r="B63" i="1" l="1"/>
  <c r="C63" i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topLeftCell="A42" workbookViewId="0">
      <selection sqref="A1:C64"/>
    </sheetView>
  </sheetViews>
  <sheetFormatPr defaultRowHeight="14.4" x14ac:dyDescent="0.3"/>
  <sheetData>
    <row r="1" spans="1:3" x14ac:dyDescent="0.3">
      <c r="A1">
        <v>0</v>
      </c>
      <c r="B1">
        <f>SIN(A1)</f>
        <v>0</v>
      </c>
      <c r="C1">
        <f>COS(A1)</f>
        <v>1</v>
      </c>
    </row>
    <row r="2" spans="1:3" x14ac:dyDescent="0.3">
      <c r="A2">
        <f>A1+0.1</f>
        <v>0.1</v>
      </c>
      <c r="B2">
        <f t="shared" ref="B2:B64" si="0">SIN(A2)</f>
        <v>9.9833416646828155E-2</v>
      </c>
      <c r="C2">
        <f t="shared" ref="C2:C64" si="1">COS(A2)</f>
        <v>0.99500416527802582</v>
      </c>
    </row>
    <row r="3" spans="1:3" x14ac:dyDescent="0.3">
      <c r="A3">
        <f t="shared" ref="A3:A63" si="2">A2+0.1</f>
        <v>0.2</v>
      </c>
      <c r="B3">
        <f t="shared" si="0"/>
        <v>0.19866933079506122</v>
      </c>
      <c r="C3">
        <f t="shared" si="1"/>
        <v>0.98006657784124163</v>
      </c>
    </row>
    <row r="4" spans="1:3" x14ac:dyDescent="0.3">
      <c r="A4">
        <f t="shared" si="2"/>
        <v>0.30000000000000004</v>
      </c>
      <c r="B4">
        <f t="shared" si="0"/>
        <v>0.2955202066613396</v>
      </c>
      <c r="C4">
        <f t="shared" si="1"/>
        <v>0.95533648912560598</v>
      </c>
    </row>
    <row r="5" spans="1:3" x14ac:dyDescent="0.3">
      <c r="A5">
        <f t="shared" si="2"/>
        <v>0.4</v>
      </c>
      <c r="B5">
        <f t="shared" si="0"/>
        <v>0.38941834230865052</v>
      </c>
      <c r="C5">
        <f t="shared" si="1"/>
        <v>0.9210609940028851</v>
      </c>
    </row>
    <row r="6" spans="1:3" x14ac:dyDescent="0.3">
      <c r="A6">
        <f t="shared" si="2"/>
        <v>0.5</v>
      </c>
      <c r="B6">
        <f t="shared" si="0"/>
        <v>0.47942553860420301</v>
      </c>
      <c r="C6">
        <f t="shared" si="1"/>
        <v>0.87758256189037276</v>
      </c>
    </row>
    <row r="7" spans="1:3" x14ac:dyDescent="0.3">
      <c r="A7">
        <f t="shared" si="2"/>
        <v>0.6</v>
      </c>
      <c r="B7">
        <f t="shared" si="0"/>
        <v>0.56464247339503537</v>
      </c>
      <c r="C7">
        <f t="shared" si="1"/>
        <v>0.82533561490967833</v>
      </c>
    </row>
    <row r="8" spans="1:3" x14ac:dyDescent="0.3">
      <c r="A8">
        <f t="shared" si="2"/>
        <v>0.7</v>
      </c>
      <c r="B8">
        <f t="shared" si="0"/>
        <v>0.64421768723769102</v>
      </c>
      <c r="C8">
        <f t="shared" si="1"/>
        <v>0.7648421872844885</v>
      </c>
    </row>
    <row r="9" spans="1:3" x14ac:dyDescent="0.3">
      <c r="A9">
        <f t="shared" si="2"/>
        <v>0.79999999999999993</v>
      </c>
      <c r="B9">
        <f t="shared" si="0"/>
        <v>0.71735609089952268</v>
      </c>
      <c r="C9">
        <f t="shared" si="1"/>
        <v>0.6967067093471655</v>
      </c>
    </row>
    <row r="10" spans="1:3" x14ac:dyDescent="0.3">
      <c r="A10">
        <f t="shared" si="2"/>
        <v>0.89999999999999991</v>
      </c>
      <c r="B10">
        <f t="shared" si="0"/>
        <v>0.7833269096274833</v>
      </c>
      <c r="C10">
        <f t="shared" si="1"/>
        <v>0.6216099682706645</v>
      </c>
    </row>
    <row r="11" spans="1:3" x14ac:dyDescent="0.3">
      <c r="A11">
        <f t="shared" si="2"/>
        <v>0.99999999999999989</v>
      </c>
      <c r="B11">
        <f t="shared" si="0"/>
        <v>0.84147098480789639</v>
      </c>
      <c r="C11">
        <f t="shared" si="1"/>
        <v>0.54030230586813977</v>
      </c>
    </row>
    <row r="12" spans="1:3" x14ac:dyDescent="0.3">
      <c r="A12">
        <f t="shared" si="2"/>
        <v>1.0999999999999999</v>
      </c>
      <c r="B12">
        <f t="shared" si="0"/>
        <v>0.89120736006143531</v>
      </c>
      <c r="C12">
        <f t="shared" si="1"/>
        <v>0.45359612142557748</v>
      </c>
    </row>
    <row r="13" spans="1:3" x14ac:dyDescent="0.3">
      <c r="A13">
        <f t="shared" si="2"/>
        <v>1.2</v>
      </c>
      <c r="B13">
        <f t="shared" si="0"/>
        <v>0.93203908596722629</v>
      </c>
      <c r="C13">
        <f t="shared" si="1"/>
        <v>0.36235775447667362</v>
      </c>
    </row>
    <row r="14" spans="1:3" x14ac:dyDescent="0.3">
      <c r="A14">
        <f t="shared" si="2"/>
        <v>1.3</v>
      </c>
      <c r="B14">
        <f t="shared" si="0"/>
        <v>0.96355818541719296</v>
      </c>
      <c r="C14">
        <f t="shared" si="1"/>
        <v>0.26749882862458735</v>
      </c>
    </row>
    <row r="15" spans="1:3" x14ac:dyDescent="0.3">
      <c r="A15">
        <f t="shared" si="2"/>
        <v>1.4000000000000001</v>
      </c>
      <c r="B15">
        <f t="shared" si="0"/>
        <v>0.98544972998846025</v>
      </c>
      <c r="C15">
        <f t="shared" si="1"/>
        <v>0.16996714290024081</v>
      </c>
    </row>
    <row r="16" spans="1:3" x14ac:dyDescent="0.3">
      <c r="A16">
        <f t="shared" si="2"/>
        <v>1.5000000000000002</v>
      </c>
      <c r="B16">
        <f t="shared" si="0"/>
        <v>0.99749498660405445</v>
      </c>
      <c r="C16">
        <f t="shared" si="1"/>
        <v>7.0737201667702684E-2</v>
      </c>
    </row>
    <row r="17" spans="1:3" x14ac:dyDescent="0.3">
      <c r="A17">
        <f t="shared" si="2"/>
        <v>1.6000000000000003</v>
      </c>
      <c r="B17">
        <f t="shared" si="0"/>
        <v>0.99957360304150511</v>
      </c>
      <c r="C17">
        <f t="shared" si="1"/>
        <v>-2.9199522301289037E-2</v>
      </c>
    </row>
    <row r="18" spans="1:3" x14ac:dyDescent="0.3">
      <c r="A18">
        <f t="shared" si="2"/>
        <v>1.7000000000000004</v>
      </c>
      <c r="B18">
        <f t="shared" si="0"/>
        <v>0.99166481045246857</v>
      </c>
      <c r="C18">
        <f t="shared" si="1"/>
        <v>-0.12884449429552508</v>
      </c>
    </row>
    <row r="19" spans="1:3" x14ac:dyDescent="0.3">
      <c r="A19">
        <f t="shared" si="2"/>
        <v>1.8000000000000005</v>
      </c>
      <c r="B19">
        <f t="shared" si="0"/>
        <v>0.97384763087819504</v>
      </c>
      <c r="C19">
        <f t="shared" si="1"/>
        <v>-0.22720209469308753</v>
      </c>
    </row>
    <row r="20" spans="1:3" x14ac:dyDescent="0.3">
      <c r="A20">
        <f t="shared" si="2"/>
        <v>1.9000000000000006</v>
      </c>
      <c r="B20">
        <f t="shared" si="0"/>
        <v>0.94630008768741425</v>
      </c>
      <c r="C20">
        <f t="shared" si="1"/>
        <v>-0.32328956686350396</v>
      </c>
    </row>
    <row r="21" spans="1:3" x14ac:dyDescent="0.3">
      <c r="A21">
        <f t="shared" si="2"/>
        <v>2.0000000000000004</v>
      </c>
      <c r="B21">
        <f t="shared" si="0"/>
        <v>0.90929742682568149</v>
      </c>
      <c r="C21">
        <f t="shared" si="1"/>
        <v>-0.4161468365471428</v>
      </c>
    </row>
    <row r="22" spans="1:3" x14ac:dyDescent="0.3">
      <c r="A22">
        <f t="shared" si="2"/>
        <v>2.1000000000000005</v>
      </c>
      <c r="B22">
        <f t="shared" si="0"/>
        <v>0.86320936664887349</v>
      </c>
      <c r="C22">
        <f t="shared" si="1"/>
        <v>-0.5048461045998579</v>
      </c>
    </row>
    <row r="23" spans="1:3" x14ac:dyDescent="0.3">
      <c r="A23">
        <f t="shared" si="2"/>
        <v>2.2000000000000006</v>
      </c>
      <c r="B23">
        <f t="shared" si="0"/>
        <v>0.80849640381958987</v>
      </c>
      <c r="C23">
        <f t="shared" si="1"/>
        <v>-0.58850111725534626</v>
      </c>
    </row>
    <row r="24" spans="1:3" x14ac:dyDescent="0.3">
      <c r="A24">
        <f t="shared" si="2"/>
        <v>2.3000000000000007</v>
      </c>
      <c r="B24">
        <f t="shared" si="0"/>
        <v>0.7457052121767197</v>
      </c>
      <c r="C24">
        <f t="shared" si="1"/>
        <v>-0.66627602127982477</v>
      </c>
    </row>
    <row r="25" spans="1:3" x14ac:dyDescent="0.3">
      <c r="A25">
        <f t="shared" si="2"/>
        <v>2.4000000000000008</v>
      </c>
      <c r="B25">
        <f t="shared" si="0"/>
        <v>0.67546318055115029</v>
      </c>
      <c r="C25">
        <f t="shared" si="1"/>
        <v>-0.737393715541246</v>
      </c>
    </row>
    <row r="26" spans="1:3" x14ac:dyDescent="0.3">
      <c r="A26">
        <f t="shared" si="2"/>
        <v>2.5000000000000009</v>
      </c>
      <c r="B26">
        <f t="shared" si="0"/>
        <v>0.59847214410395577</v>
      </c>
      <c r="C26">
        <f t="shared" si="1"/>
        <v>-0.80114361554693425</v>
      </c>
    </row>
    <row r="27" spans="1:3" x14ac:dyDescent="0.3">
      <c r="A27">
        <f t="shared" si="2"/>
        <v>2.600000000000001</v>
      </c>
      <c r="B27">
        <f t="shared" si="0"/>
        <v>0.51550137182146338</v>
      </c>
      <c r="C27">
        <f t="shared" si="1"/>
        <v>-0.85688875336894776</v>
      </c>
    </row>
    <row r="28" spans="1:3" x14ac:dyDescent="0.3">
      <c r="A28">
        <f t="shared" si="2"/>
        <v>2.7000000000000011</v>
      </c>
      <c r="B28">
        <f t="shared" si="0"/>
        <v>0.42737988023382895</v>
      </c>
      <c r="C28">
        <f t="shared" si="1"/>
        <v>-0.90407214201706165</v>
      </c>
    </row>
    <row r="29" spans="1:3" x14ac:dyDescent="0.3">
      <c r="A29">
        <f t="shared" si="2"/>
        <v>2.8000000000000012</v>
      </c>
      <c r="B29">
        <f t="shared" si="0"/>
        <v>0.33498815015590383</v>
      </c>
      <c r="C29">
        <f t="shared" si="1"/>
        <v>-0.94222234066865851</v>
      </c>
    </row>
    <row r="30" spans="1:3" x14ac:dyDescent="0.3">
      <c r="A30">
        <f t="shared" si="2"/>
        <v>2.9000000000000012</v>
      </c>
      <c r="B30">
        <f t="shared" si="0"/>
        <v>0.23924932921398112</v>
      </c>
      <c r="C30">
        <f t="shared" si="1"/>
        <v>-0.97095816514959077</v>
      </c>
    </row>
    <row r="31" spans="1:3" x14ac:dyDescent="0.3">
      <c r="A31">
        <f t="shared" si="2"/>
        <v>3.0000000000000013</v>
      </c>
      <c r="B31">
        <f t="shared" si="0"/>
        <v>0.14112000805986591</v>
      </c>
      <c r="C31">
        <f t="shared" si="1"/>
        <v>-0.98999249660044564</v>
      </c>
    </row>
    <row r="32" spans="1:3" x14ac:dyDescent="0.3">
      <c r="A32">
        <f t="shared" si="2"/>
        <v>3.1000000000000014</v>
      </c>
      <c r="B32">
        <f t="shared" si="0"/>
        <v>4.1580662433289159E-2</v>
      </c>
      <c r="C32">
        <f t="shared" si="1"/>
        <v>-0.99913515027327948</v>
      </c>
    </row>
    <row r="33" spans="1:3" x14ac:dyDescent="0.3">
      <c r="A33">
        <f t="shared" si="2"/>
        <v>3.2000000000000015</v>
      </c>
      <c r="B33">
        <f t="shared" si="0"/>
        <v>-5.8374143427581418E-2</v>
      </c>
      <c r="C33">
        <f t="shared" si="1"/>
        <v>-0.99829477579475301</v>
      </c>
    </row>
    <row r="34" spans="1:3" x14ac:dyDescent="0.3">
      <c r="A34">
        <f t="shared" si="2"/>
        <v>3.3000000000000016</v>
      </c>
      <c r="B34">
        <f t="shared" si="0"/>
        <v>-0.15774569414324996</v>
      </c>
      <c r="C34">
        <f t="shared" si="1"/>
        <v>-0.98747976990886466</v>
      </c>
    </row>
    <row r="35" spans="1:3" x14ac:dyDescent="0.3">
      <c r="A35">
        <f t="shared" si="2"/>
        <v>3.4000000000000017</v>
      </c>
      <c r="B35">
        <f t="shared" si="0"/>
        <v>-0.25554110202683294</v>
      </c>
      <c r="C35">
        <f t="shared" si="1"/>
        <v>-0.96679819257946054</v>
      </c>
    </row>
    <row r="36" spans="1:3" x14ac:dyDescent="0.3">
      <c r="A36">
        <f t="shared" si="2"/>
        <v>3.5000000000000018</v>
      </c>
      <c r="B36">
        <f t="shared" si="0"/>
        <v>-0.3507832276896215</v>
      </c>
      <c r="C36">
        <f t="shared" si="1"/>
        <v>-0.93645668729079568</v>
      </c>
    </row>
    <row r="37" spans="1:3" x14ac:dyDescent="0.3">
      <c r="A37">
        <f t="shared" si="2"/>
        <v>3.6000000000000019</v>
      </c>
      <c r="B37">
        <f t="shared" si="0"/>
        <v>-0.44252044329485407</v>
      </c>
      <c r="C37">
        <f t="shared" si="1"/>
        <v>-0.89675841633414621</v>
      </c>
    </row>
    <row r="38" spans="1:3" x14ac:dyDescent="0.3">
      <c r="A38">
        <f t="shared" si="2"/>
        <v>3.700000000000002</v>
      </c>
      <c r="B38">
        <f t="shared" si="0"/>
        <v>-0.52983614090849485</v>
      </c>
      <c r="C38">
        <f t="shared" si="1"/>
        <v>-0.84810003171040715</v>
      </c>
    </row>
    <row r="39" spans="1:3" x14ac:dyDescent="0.3">
      <c r="A39">
        <f t="shared" si="2"/>
        <v>3.800000000000002</v>
      </c>
      <c r="B39">
        <f t="shared" si="0"/>
        <v>-0.61185789094272069</v>
      </c>
      <c r="C39">
        <f t="shared" si="1"/>
        <v>-0.79096771191441551</v>
      </c>
    </row>
    <row r="40" spans="1:3" x14ac:dyDescent="0.3">
      <c r="A40">
        <f t="shared" si="2"/>
        <v>3.9000000000000021</v>
      </c>
      <c r="B40">
        <f t="shared" si="0"/>
        <v>-0.68776615918397532</v>
      </c>
      <c r="C40">
        <f t="shared" si="1"/>
        <v>-0.72593230420013866</v>
      </c>
    </row>
    <row r="41" spans="1:3" x14ac:dyDescent="0.3">
      <c r="A41">
        <f t="shared" si="2"/>
        <v>4.0000000000000018</v>
      </c>
      <c r="B41">
        <f t="shared" si="0"/>
        <v>-0.75680249530792942</v>
      </c>
      <c r="C41">
        <f t="shared" si="1"/>
        <v>-0.65364362086361061</v>
      </c>
    </row>
    <row r="42" spans="1:3" x14ac:dyDescent="0.3">
      <c r="A42">
        <f t="shared" si="2"/>
        <v>4.1000000000000014</v>
      </c>
      <c r="B42">
        <f t="shared" si="0"/>
        <v>-0.81827711106441137</v>
      </c>
      <c r="C42">
        <f t="shared" si="1"/>
        <v>-0.57482394653326774</v>
      </c>
    </row>
    <row r="43" spans="1:3" x14ac:dyDescent="0.3">
      <c r="A43">
        <f t="shared" si="2"/>
        <v>4.2000000000000011</v>
      </c>
      <c r="B43">
        <f t="shared" si="0"/>
        <v>-0.87157577241358863</v>
      </c>
      <c r="C43">
        <f t="shared" si="1"/>
        <v>-0.49026082134069865</v>
      </c>
    </row>
    <row r="44" spans="1:3" x14ac:dyDescent="0.3">
      <c r="A44">
        <f t="shared" si="2"/>
        <v>4.3000000000000007</v>
      </c>
      <c r="B44">
        <f t="shared" si="0"/>
        <v>-0.91616593674945523</v>
      </c>
      <c r="C44">
        <f t="shared" si="1"/>
        <v>-0.40079917207997462</v>
      </c>
    </row>
    <row r="45" spans="1:3" x14ac:dyDescent="0.3">
      <c r="A45">
        <f t="shared" si="2"/>
        <v>4.4000000000000004</v>
      </c>
      <c r="B45">
        <f t="shared" si="0"/>
        <v>-0.95160207388951601</v>
      </c>
      <c r="C45">
        <f t="shared" si="1"/>
        <v>-0.30733286997841935</v>
      </c>
    </row>
    <row r="46" spans="1:3" x14ac:dyDescent="0.3">
      <c r="A46">
        <f t="shared" si="2"/>
        <v>4.5</v>
      </c>
      <c r="B46">
        <f t="shared" si="0"/>
        <v>-0.97753011766509701</v>
      </c>
      <c r="C46">
        <f t="shared" si="1"/>
        <v>-0.2107957994307797</v>
      </c>
    </row>
    <row r="47" spans="1:3" x14ac:dyDescent="0.3">
      <c r="A47">
        <f t="shared" si="2"/>
        <v>4.5999999999999996</v>
      </c>
      <c r="B47">
        <f t="shared" si="0"/>
        <v>-0.99369100363346441</v>
      </c>
      <c r="C47">
        <f t="shared" si="1"/>
        <v>-0.11215252693505487</v>
      </c>
    </row>
    <row r="48" spans="1:3" x14ac:dyDescent="0.3">
      <c r="A48">
        <f t="shared" si="2"/>
        <v>4.6999999999999993</v>
      </c>
      <c r="B48">
        <f t="shared" si="0"/>
        <v>-0.99992325756410083</v>
      </c>
      <c r="C48">
        <f t="shared" si="1"/>
        <v>-1.2388663462891449E-2</v>
      </c>
    </row>
    <row r="49" spans="1:3" x14ac:dyDescent="0.3">
      <c r="A49">
        <f t="shared" si="2"/>
        <v>4.7999999999999989</v>
      </c>
      <c r="B49">
        <f t="shared" si="0"/>
        <v>-0.99616460883584079</v>
      </c>
      <c r="C49">
        <f t="shared" si="1"/>
        <v>8.749898343944551E-2</v>
      </c>
    </row>
    <row r="50" spans="1:3" x14ac:dyDescent="0.3">
      <c r="A50">
        <f>A49+0.1</f>
        <v>4.8999999999999986</v>
      </c>
      <c r="B50">
        <f t="shared" si="0"/>
        <v>-0.98245261262433281</v>
      </c>
      <c r="C50">
        <f t="shared" si="1"/>
        <v>0.18651236942257401</v>
      </c>
    </row>
    <row r="51" spans="1:3" x14ac:dyDescent="0.3">
      <c r="A51">
        <f t="shared" si="2"/>
        <v>4.9999999999999982</v>
      </c>
      <c r="B51">
        <f t="shared" si="0"/>
        <v>-0.95892427466313901</v>
      </c>
      <c r="C51">
        <f t="shared" si="1"/>
        <v>0.28366218546322458</v>
      </c>
    </row>
    <row r="52" spans="1:3" x14ac:dyDescent="0.3">
      <c r="A52">
        <f t="shared" si="2"/>
        <v>5.0999999999999979</v>
      </c>
      <c r="B52">
        <f t="shared" si="0"/>
        <v>-0.92581468232773312</v>
      </c>
      <c r="C52">
        <f t="shared" si="1"/>
        <v>0.37797774271297857</v>
      </c>
    </row>
    <row r="53" spans="1:3" x14ac:dyDescent="0.3">
      <c r="A53">
        <f t="shared" si="2"/>
        <v>5.1999999999999975</v>
      </c>
      <c r="B53">
        <f t="shared" si="0"/>
        <v>-0.88345465572015447</v>
      </c>
      <c r="C53">
        <f t="shared" si="1"/>
        <v>0.46851667130037478</v>
      </c>
    </row>
    <row r="54" spans="1:3" x14ac:dyDescent="0.3">
      <c r="A54">
        <f t="shared" si="2"/>
        <v>5.2999999999999972</v>
      </c>
      <c r="B54">
        <f t="shared" si="0"/>
        <v>-0.8322674422239027</v>
      </c>
      <c r="C54">
        <f t="shared" si="1"/>
        <v>0.55437433617915854</v>
      </c>
    </row>
    <row r="55" spans="1:3" x14ac:dyDescent="0.3">
      <c r="A55">
        <f t="shared" si="2"/>
        <v>5.3999999999999968</v>
      </c>
      <c r="B55">
        <f t="shared" si="0"/>
        <v>-0.77276448755598937</v>
      </c>
      <c r="C55">
        <f t="shared" si="1"/>
        <v>0.63469287594263191</v>
      </c>
    </row>
    <row r="56" spans="1:3" x14ac:dyDescent="0.3">
      <c r="A56">
        <f>A55+0.1</f>
        <v>5.4999999999999964</v>
      </c>
      <c r="B56">
        <f t="shared" si="0"/>
        <v>-0.70554032557039448</v>
      </c>
      <c r="C56">
        <f t="shared" si="1"/>
        <v>0.70866977429125755</v>
      </c>
    </row>
    <row r="57" spans="1:3" x14ac:dyDescent="0.3">
      <c r="A57">
        <f t="shared" si="2"/>
        <v>5.5999999999999961</v>
      </c>
      <c r="B57">
        <f t="shared" si="0"/>
        <v>-0.63126663787232429</v>
      </c>
      <c r="C57">
        <f t="shared" si="1"/>
        <v>0.77556587851024728</v>
      </c>
    </row>
    <row r="58" spans="1:3" x14ac:dyDescent="0.3">
      <c r="A58">
        <f t="shared" si="2"/>
        <v>5.6999999999999957</v>
      </c>
      <c r="B58">
        <f t="shared" si="0"/>
        <v>-0.55068554259764135</v>
      </c>
      <c r="C58">
        <f t="shared" si="1"/>
        <v>0.83471278483915734</v>
      </c>
    </row>
    <row r="59" spans="1:3" x14ac:dyDescent="0.3">
      <c r="A59">
        <f t="shared" si="2"/>
        <v>5.7999999999999954</v>
      </c>
      <c r="B59">
        <f t="shared" si="0"/>
        <v>-0.46460217941376131</v>
      </c>
      <c r="C59">
        <f t="shared" si="1"/>
        <v>0.88551951694131681</v>
      </c>
    </row>
    <row r="60" spans="1:3" x14ac:dyDescent="0.3">
      <c r="A60">
        <f t="shared" si="2"/>
        <v>5.899999999999995</v>
      </c>
      <c r="B60">
        <f t="shared" si="0"/>
        <v>-0.37387666483024096</v>
      </c>
      <c r="C60">
        <f t="shared" si="1"/>
        <v>0.92747843074403391</v>
      </c>
    </row>
    <row r="61" spans="1:3" x14ac:dyDescent="0.3">
      <c r="A61">
        <f t="shared" si="2"/>
        <v>5.9999999999999947</v>
      </c>
      <c r="B61">
        <f t="shared" si="0"/>
        <v>-0.27941549819893097</v>
      </c>
      <c r="C61">
        <f t="shared" si="1"/>
        <v>0.96017028665036452</v>
      </c>
    </row>
    <row r="62" spans="1:3" x14ac:dyDescent="0.3">
      <c r="A62">
        <f t="shared" si="2"/>
        <v>6.0999999999999943</v>
      </c>
      <c r="B62">
        <f t="shared" si="0"/>
        <v>-0.18216250427210112</v>
      </c>
      <c r="C62">
        <f t="shared" si="1"/>
        <v>0.9832684384425836</v>
      </c>
    </row>
    <row r="63" spans="1:3" x14ac:dyDescent="0.3">
      <c r="A63">
        <f t="shared" si="2"/>
        <v>6.199999999999994</v>
      </c>
      <c r="B63">
        <f t="shared" si="0"/>
        <v>-8.30894028175026E-2</v>
      </c>
      <c r="C63">
        <f t="shared" si="1"/>
        <v>0.99654209702321694</v>
      </c>
    </row>
    <row r="64" spans="1:3" x14ac:dyDescent="0.3">
      <c r="A64">
        <f>2*PI()</f>
        <v>6.2831853071795862</v>
      </c>
      <c r="B64">
        <f t="shared" si="0"/>
        <v>-2.45029690981724E-16</v>
      </c>
      <c r="C64">
        <f t="shared" si="1"/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workbookViewId="0">
      <selection sqref="A1:C64"/>
    </sheetView>
  </sheetViews>
  <sheetFormatPr defaultRowHeight="14.4" x14ac:dyDescent="0.3"/>
  <sheetData>
    <row r="1" spans="1:3" x14ac:dyDescent="0.3">
      <c r="A1">
        <v>0</v>
      </c>
      <c r="B1">
        <f>SIN(A1)</f>
        <v>0</v>
      </c>
      <c r="C1">
        <f>COS(A1)</f>
        <v>1</v>
      </c>
    </row>
    <row r="2" spans="1:3" x14ac:dyDescent="0.3">
      <c r="A2">
        <f>A1+0.1</f>
        <v>0.1</v>
      </c>
      <c r="B2">
        <f t="shared" ref="B2:B64" si="0">SIN(A2)</f>
        <v>9.9833416646828155E-2</v>
      </c>
      <c r="C2">
        <f t="shared" ref="C2:C64" si="1">COS(A2)</f>
        <v>0.99500416527802582</v>
      </c>
    </row>
    <row r="3" spans="1:3" x14ac:dyDescent="0.3">
      <c r="A3">
        <f t="shared" ref="A3:A63" si="2">A2+0.1</f>
        <v>0.2</v>
      </c>
      <c r="B3">
        <f t="shared" si="0"/>
        <v>0.19866933079506122</v>
      </c>
      <c r="C3">
        <f t="shared" si="1"/>
        <v>0.98006657784124163</v>
      </c>
    </row>
    <row r="4" spans="1:3" x14ac:dyDescent="0.3">
      <c r="A4">
        <f t="shared" si="2"/>
        <v>0.30000000000000004</v>
      </c>
      <c r="B4">
        <f t="shared" si="0"/>
        <v>0.2955202066613396</v>
      </c>
      <c r="C4">
        <f t="shared" si="1"/>
        <v>0.95533648912560598</v>
      </c>
    </row>
    <row r="5" spans="1:3" x14ac:dyDescent="0.3">
      <c r="A5">
        <f t="shared" si="2"/>
        <v>0.4</v>
      </c>
      <c r="B5">
        <f t="shared" si="0"/>
        <v>0.38941834230865052</v>
      </c>
      <c r="C5">
        <f t="shared" si="1"/>
        <v>0.9210609940028851</v>
      </c>
    </row>
    <row r="6" spans="1:3" x14ac:dyDescent="0.3">
      <c r="A6">
        <f t="shared" si="2"/>
        <v>0.5</v>
      </c>
      <c r="B6">
        <f t="shared" si="0"/>
        <v>0.47942553860420301</v>
      </c>
      <c r="C6">
        <f t="shared" si="1"/>
        <v>0.87758256189037276</v>
      </c>
    </row>
    <row r="7" spans="1:3" x14ac:dyDescent="0.3">
      <c r="A7">
        <f t="shared" si="2"/>
        <v>0.6</v>
      </c>
      <c r="B7">
        <f t="shared" si="0"/>
        <v>0.56464247339503537</v>
      </c>
      <c r="C7">
        <f t="shared" si="1"/>
        <v>0.82533561490967833</v>
      </c>
    </row>
    <row r="8" spans="1:3" x14ac:dyDescent="0.3">
      <c r="A8">
        <f t="shared" si="2"/>
        <v>0.7</v>
      </c>
      <c r="B8">
        <f t="shared" si="0"/>
        <v>0.64421768723769102</v>
      </c>
      <c r="C8">
        <f t="shared" si="1"/>
        <v>0.7648421872844885</v>
      </c>
    </row>
    <row r="9" spans="1:3" x14ac:dyDescent="0.3">
      <c r="A9">
        <f t="shared" si="2"/>
        <v>0.79999999999999993</v>
      </c>
      <c r="B9">
        <f t="shared" si="0"/>
        <v>0.71735609089952268</v>
      </c>
      <c r="C9">
        <f t="shared" si="1"/>
        <v>0.6967067093471655</v>
      </c>
    </row>
    <row r="10" spans="1:3" x14ac:dyDescent="0.3">
      <c r="A10">
        <f t="shared" si="2"/>
        <v>0.89999999999999991</v>
      </c>
      <c r="B10">
        <f t="shared" si="0"/>
        <v>0.7833269096274833</v>
      </c>
      <c r="C10">
        <f t="shared" si="1"/>
        <v>0.6216099682706645</v>
      </c>
    </row>
    <row r="11" spans="1:3" x14ac:dyDescent="0.3">
      <c r="A11">
        <f t="shared" si="2"/>
        <v>0.99999999999999989</v>
      </c>
      <c r="B11">
        <f t="shared" si="0"/>
        <v>0.84147098480789639</v>
      </c>
      <c r="C11">
        <f t="shared" si="1"/>
        <v>0.54030230586813977</v>
      </c>
    </row>
    <row r="12" spans="1:3" x14ac:dyDescent="0.3">
      <c r="A12">
        <f t="shared" si="2"/>
        <v>1.0999999999999999</v>
      </c>
      <c r="B12">
        <f t="shared" si="0"/>
        <v>0.89120736006143531</v>
      </c>
      <c r="C12">
        <f t="shared" si="1"/>
        <v>0.45359612142557748</v>
      </c>
    </row>
    <row r="13" spans="1:3" x14ac:dyDescent="0.3">
      <c r="A13">
        <f t="shared" si="2"/>
        <v>1.2</v>
      </c>
      <c r="B13">
        <f t="shared" si="0"/>
        <v>0.93203908596722629</v>
      </c>
      <c r="C13">
        <f t="shared" si="1"/>
        <v>0.36235775447667362</v>
      </c>
    </row>
    <row r="14" spans="1:3" x14ac:dyDescent="0.3">
      <c r="A14">
        <f t="shared" si="2"/>
        <v>1.3</v>
      </c>
      <c r="B14">
        <f t="shared" si="0"/>
        <v>0.96355818541719296</v>
      </c>
      <c r="C14">
        <f t="shared" si="1"/>
        <v>0.26749882862458735</v>
      </c>
    </row>
    <row r="15" spans="1:3" x14ac:dyDescent="0.3">
      <c r="A15">
        <f t="shared" si="2"/>
        <v>1.4000000000000001</v>
      </c>
      <c r="B15">
        <f t="shared" si="0"/>
        <v>0.98544972998846025</v>
      </c>
      <c r="C15">
        <f t="shared" si="1"/>
        <v>0.16996714290024081</v>
      </c>
    </row>
    <row r="16" spans="1:3" x14ac:dyDescent="0.3">
      <c r="A16">
        <f t="shared" si="2"/>
        <v>1.5000000000000002</v>
      </c>
      <c r="B16">
        <f t="shared" si="0"/>
        <v>0.99749498660405445</v>
      </c>
      <c r="C16">
        <f t="shared" si="1"/>
        <v>7.0737201667702684E-2</v>
      </c>
    </row>
    <row r="17" spans="1:3" x14ac:dyDescent="0.3">
      <c r="A17">
        <f t="shared" si="2"/>
        <v>1.6000000000000003</v>
      </c>
      <c r="B17">
        <f t="shared" si="0"/>
        <v>0.99957360304150511</v>
      </c>
      <c r="C17">
        <f t="shared" si="1"/>
        <v>-2.9199522301289037E-2</v>
      </c>
    </row>
    <row r="18" spans="1:3" x14ac:dyDescent="0.3">
      <c r="A18">
        <f t="shared" si="2"/>
        <v>1.7000000000000004</v>
      </c>
      <c r="B18">
        <f t="shared" si="0"/>
        <v>0.99166481045246857</v>
      </c>
      <c r="C18">
        <f t="shared" si="1"/>
        <v>-0.12884449429552508</v>
      </c>
    </row>
    <row r="19" spans="1:3" x14ac:dyDescent="0.3">
      <c r="A19">
        <f t="shared" si="2"/>
        <v>1.8000000000000005</v>
      </c>
      <c r="B19">
        <f t="shared" si="0"/>
        <v>0.97384763087819504</v>
      </c>
      <c r="C19">
        <f t="shared" si="1"/>
        <v>-0.22720209469308753</v>
      </c>
    </row>
    <row r="20" spans="1:3" x14ac:dyDescent="0.3">
      <c r="A20">
        <f t="shared" si="2"/>
        <v>1.9000000000000006</v>
      </c>
      <c r="B20">
        <f t="shared" si="0"/>
        <v>0.94630008768741425</v>
      </c>
      <c r="C20">
        <f t="shared" si="1"/>
        <v>-0.32328956686350396</v>
      </c>
    </row>
    <row r="21" spans="1:3" x14ac:dyDescent="0.3">
      <c r="A21">
        <f t="shared" si="2"/>
        <v>2.0000000000000004</v>
      </c>
      <c r="B21">
        <f t="shared" si="0"/>
        <v>0.90929742682568149</v>
      </c>
      <c r="C21">
        <f t="shared" si="1"/>
        <v>-0.4161468365471428</v>
      </c>
    </row>
    <row r="22" spans="1:3" x14ac:dyDescent="0.3">
      <c r="A22">
        <f t="shared" si="2"/>
        <v>2.1000000000000005</v>
      </c>
      <c r="B22">
        <f t="shared" si="0"/>
        <v>0.86320936664887349</v>
      </c>
      <c r="C22">
        <f t="shared" si="1"/>
        <v>-0.5048461045998579</v>
      </c>
    </row>
    <row r="23" spans="1:3" x14ac:dyDescent="0.3">
      <c r="A23">
        <f t="shared" si="2"/>
        <v>2.2000000000000006</v>
      </c>
      <c r="B23">
        <f t="shared" si="0"/>
        <v>0.80849640381958987</v>
      </c>
      <c r="C23">
        <f t="shared" si="1"/>
        <v>-0.58850111725534626</v>
      </c>
    </row>
    <row r="24" spans="1:3" x14ac:dyDescent="0.3">
      <c r="A24">
        <f t="shared" si="2"/>
        <v>2.3000000000000007</v>
      </c>
      <c r="B24">
        <f t="shared" si="0"/>
        <v>0.7457052121767197</v>
      </c>
      <c r="C24">
        <f t="shared" si="1"/>
        <v>-0.66627602127982477</v>
      </c>
    </row>
    <row r="25" spans="1:3" x14ac:dyDescent="0.3">
      <c r="A25">
        <f t="shared" si="2"/>
        <v>2.4000000000000008</v>
      </c>
      <c r="B25">
        <f t="shared" si="0"/>
        <v>0.67546318055115029</v>
      </c>
      <c r="C25">
        <f t="shared" si="1"/>
        <v>-0.737393715541246</v>
      </c>
    </row>
    <row r="26" spans="1:3" x14ac:dyDescent="0.3">
      <c r="A26">
        <f t="shared" si="2"/>
        <v>2.5000000000000009</v>
      </c>
      <c r="B26">
        <f t="shared" si="0"/>
        <v>0.59847214410395577</v>
      </c>
      <c r="C26">
        <f t="shared" si="1"/>
        <v>-0.80114361554693425</v>
      </c>
    </row>
    <row r="27" spans="1:3" x14ac:dyDescent="0.3">
      <c r="A27">
        <f t="shared" si="2"/>
        <v>2.600000000000001</v>
      </c>
      <c r="B27">
        <f t="shared" si="0"/>
        <v>0.51550137182146338</v>
      </c>
      <c r="C27">
        <f t="shared" si="1"/>
        <v>-0.85688875336894776</v>
      </c>
    </row>
    <row r="28" spans="1:3" x14ac:dyDescent="0.3">
      <c r="A28">
        <f t="shared" si="2"/>
        <v>2.7000000000000011</v>
      </c>
      <c r="B28">
        <f t="shared" si="0"/>
        <v>0.42737988023382895</v>
      </c>
      <c r="C28">
        <f t="shared" si="1"/>
        <v>-0.90407214201706165</v>
      </c>
    </row>
    <row r="29" spans="1:3" x14ac:dyDescent="0.3">
      <c r="A29">
        <f t="shared" si="2"/>
        <v>2.8000000000000012</v>
      </c>
      <c r="B29">
        <f t="shared" si="0"/>
        <v>0.33498815015590383</v>
      </c>
      <c r="C29">
        <f t="shared" si="1"/>
        <v>-0.94222234066865851</v>
      </c>
    </row>
    <row r="30" spans="1:3" x14ac:dyDescent="0.3">
      <c r="A30">
        <f t="shared" si="2"/>
        <v>2.9000000000000012</v>
      </c>
      <c r="B30">
        <f t="shared" si="0"/>
        <v>0.23924932921398112</v>
      </c>
      <c r="C30">
        <f t="shared" si="1"/>
        <v>-0.97095816514959077</v>
      </c>
    </row>
    <row r="31" spans="1:3" x14ac:dyDescent="0.3">
      <c r="A31">
        <f t="shared" si="2"/>
        <v>3.0000000000000013</v>
      </c>
      <c r="B31">
        <f t="shared" si="0"/>
        <v>0.14112000805986591</v>
      </c>
      <c r="C31">
        <f t="shared" si="1"/>
        <v>-0.98999249660044564</v>
      </c>
    </row>
    <row r="32" spans="1:3" x14ac:dyDescent="0.3">
      <c r="A32">
        <f t="shared" si="2"/>
        <v>3.1000000000000014</v>
      </c>
      <c r="B32">
        <f t="shared" si="0"/>
        <v>4.1580662433289159E-2</v>
      </c>
      <c r="C32">
        <f t="shared" si="1"/>
        <v>-0.99913515027327948</v>
      </c>
    </row>
    <row r="33" spans="1:3" x14ac:dyDescent="0.3">
      <c r="A33">
        <f t="shared" si="2"/>
        <v>3.2000000000000015</v>
      </c>
      <c r="B33">
        <f t="shared" si="0"/>
        <v>-5.8374143427581418E-2</v>
      </c>
      <c r="C33">
        <f t="shared" si="1"/>
        <v>-0.99829477579475301</v>
      </c>
    </row>
    <row r="34" spans="1:3" x14ac:dyDescent="0.3">
      <c r="A34">
        <f t="shared" si="2"/>
        <v>3.3000000000000016</v>
      </c>
      <c r="B34">
        <f t="shared" si="0"/>
        <v>-0.15774569414324996</v>
      </c>
      <c r="C34">
        <f t="shared" si="1"/>
        <v>-0.98747976990886466</v>
      </c>
    </row>
    <row r="35" spans="1:3" x14ac:dyDescent="0.3">
      <c r="A35">
        <f t="shared" si="2"/>
        <v>3.4000000000000017</v>
      </c>
      <c r="B35">
        <f t="shared" si="0"/>
        <v>-0.25554110202683294</v>
      </c>
      <c r="C35">
        <f t="shared" si="1"/>
        <v>-0.96679819257946054</v>
      </c>
    </row>
    <row r="36" spans="1:3" x14ac:dyDescent="0.3">
      <c r="A36">
        <f t="shared" si="2"/>
        <v>3.5000000000000018</v>
      </c>
      <c r="B36">
        <f t="shared" si="0"/>
        <v>-0.3507832276896215</v>
      </c>
      <c r="C36">
        <f t="shared" si="1"/>
        <v>-0.93645668729079568</v>
      </c>
    </row>
    <row r="37" spans="1:3" x14ac:dyDescent="0.3">
      <c r="A37">
        <f t="shared" si="2"/>
        <v>3.6000000000000019</v>
      </c>
      <c r="B37">
        <f t="shared" si="0"/>
        <v>-0.44252044329485407</v>
      </c>
      <c r="C37">
        <f t="shared" si="1"/>
        <v>-0.89675841633414621</v>
      </c>
    </row>
    <row r="38" spans="1:3" x14ac:dyDescent="0.3">
      <c r="A38">
        <f t="shared" si="2"/>
        <v>3.700000000000002</v>
      </c>
      <c r="B38">
        <f t="shared" si="0"/>
        <v>-0.52983614090849485</v>
      </c>
      <c r="C38">
        <f t="shared" si="1"/>
        <v>-0.84810003171040715</v>
      </c>
    </row>
    <row r="39" spans="1:3" x14ac:dyDescent="0.3">
      <c r="A39">
        <f t="shared" si="2"/>
        <v>3.800000000000002</v>
      </c>
      <c r="B39">
        <f t="shared" si="0"/>
        <v>-0.61185789094272069</v>
      </c>
      <c r="C39">
        <f t="shared" si="1"/>
        <v>-0.79096771191441551</v>
      </c>
    </row>
    <row r="40" spans="1:3" x14ac:dyDescent="0.3">
      <c r="A40">
        <f t="shared" si="2"/>
        <v>3.9000000000000021</v>
      </c>
      <c r="B40">
        <f t="shared" si="0"/>
        <v>-0.68776615918397532</v>
      </c>
      <c r="C40">
        <f t="shared" si="1"/>
        <v>-0.72593230420013866</v>
      </c>
    </row>
    <row r="41" spans="1:3" x14ac:dyDescent="0.3">
      <c r="A41">
        <f t="shared" si="2"/>
        <v>4.0000000000000018</v>
      </c>
      <c r="B41">
        <f t="shared" si="0"/>
        <v>-0.75680249530792942</v>
      </c>
      <c r="C41">
        <f t="shared" si="1"/>
        <v>-0.65364362086361061</v>
      </c>
    </row>
    <row r="42" spans="1:3" x14ac:dyDescent="0.3">
      <c r="A42">
        <f t="shared" si="2"/>
        <v>4.1000000000000014</v>
      </c>
      <c r="B42">
        <f t="shared" si="0"/>
        <v>-0.81827711106441137</v>
      </c>
      <c r="C42">
        <f t="shared" si="1"/>
        <v>-0.57482394653326774</v>
      </c>
    </row>
    <row r="43" spans="1:3" x14ac:dyDescent="0.3">
      <c r="A43">
        <f t="shared" si="2"/>
        <v>4.2000000000000011</v>
      </c>
      <c r="B43">
        <f t="shared" si="0"/>
        <v>-0.87157577241358863</v>
      </c>
      <c r="C43">
        <f t="shared" si="1"/>
        <v>-0.49026082134069865</v>
      </c>
    </row>
    <row r="44" spans="1:3" x14ac:dyDescent="0.3">
      <c r="A44">
        <f t="shared" si="2"/>
        <v>4.3000000000000007</v>
      </c>
      <c r="B44">
        <f t="shared" si="0"/>
        <v>-0.91616593674945523</v>
      </c>
      <c r="C44">
        <f t="shared" si="1"/>
        <v>-0.40079917207997462</v>
      </c>
    </row>
    <row r="45" spans="1:3" x14ac:dyDescent="0.3">
      <c r="A45">
        <f t="shared" si="2"/>
        <v>4.4000000000000004</v>
      </c>
      <c r="B45">
        <f t="shared" si="0"/>
        <v>-0.95160207388951601</v>
      </c>
      <c r="C45">
        <f t="shared" si="1"/>
        <v>-0.30733286997841935</v>
      </c>
    </row>
    <row r="46" spans="1:3" x14ac:dyDescent="0.3">
      <c r="A46">
        <f t="shared" si="2"/>
        <v>4.5</v>
      </c>
      <c r="B46">
        <f t="shared" si="0"/>
        <v>-0.97753011766509701</v>
      </c>
      <c r="C46">
        <f t="shared" si="1"/>
        <v>-0.2107957994307797</v>
      </c>
    </row>
    <row r="47" spans="1:3" x14ac:dyDescent="0.3">
      <c r="A47">
        <f t="shared" si="2"/>
        <v>4.5999999999999996</v>
      </c>
      <c r="B47">
        <f t="shared" si="0"/>
        <v>-0.99369100363346441</v>
      </c>
      <c r="C47">
        <f t="shared" si="1"/>
        <v>-0.11215252693505487</v>
      </c>
    </row>
    <row r="48" spans="1:3" x14ac:dyDescent="0.3">
      <c r="A48">
        <f t="shared" si="2"/>
        <v>4.6999999999999993</v>
      </c>
      <c r="B48">
        <f t="shared" si="0"/>
        <v>-0.99992325756410083</v>
      </c>
      <c r="C48">
        <f t="shared" si="1"/>
        <v>-1.2388663462891449E-2</v>
      </c>
    </row>
    <row r="49" spans="1:3" x14ac:dyDescent="0.3">
      <c r="A49">
        <f t="shared" si="2"/>
        <v>4.7999999999999989</v>
      </c>
      <c r="B49">
        <f t="shared" si="0"/>
        <v>-0.99616460883584079</v>
      </c>
      <c r="C49">
        <f t="shared" si="1"/>
        <v>8.749898343944551E-2</v>
      </c>
    </row>
    <row r="50" spans="1:3" x14ac:dyDescent="0.3">
      <c r="A50">
        <f>A49+0.1</f>
        <v>4.8999999999999986</v>
      </c>
      <c r="B50">
        <f t="shared" si="0"/>
        <v>-0.98245261262433281</v>
      </c>
      <c r="C50">
        <f t="shared" si="1"/>
        <v>0.18651236942257401</v>
      </c>
    </row>
    <row r="51" spans="1:3" x14ac:dyDescent="0.3">
      <c r="A51">
        <f t="shared" si="2"/>
        <v>4.9999999999999982</v>
      </c>
      <c r="B51">
        <f t="shared" si="0"/>
        <v>-0.95892427466313901</v>
      </c>
      <c r="C51">
        <f t="shared" si="1"/>
        <v>0.28366218546322458</v>
      </c>
    </row>
    <row r="52" spans="1:3" x14ac:dyDescent="0.3">
      <c r="A52">
        <f t="shared" si="2"/>
        <v>5.0999999999999979</v>
      </c>
      <c r="B52">
        <f t="shared" si="0"/>
        <v>-0.92581468232773312</v>
      </c>
      <c r="C52">
        <f t="shared" si="1"/>
        <v>0.37797774271297857</v>
      </c>
    </row>
    <row r="53" spans="1:3" x14ac:dyDescent="0.3">
      <c r="A53">
        <f t="shared" si="2"/>
        <v>5.1999999999999975</v>
      </c>
      <c r="B53">
        <f t="shared" si="0"/>
        <v>-0.88345465572015447</v>
      </c>
      <c r="C53">
        <f t="shared" si="1"/>
        <v>0.46851667130037478</v>
      </c>
    </row>
    <row r="54" spans="1:3" x14ac:dyDescent="0.3">
      <c r="A54">
        <f t="shared" si="2"/>
        <v>5.2999999999999972</v>
      </c>
      <c r="B54">
        <f t="shared" si="0"/>
        <v>-0.8322674422239027</v>
      </c>
      <c r="C54">
        <f t="shared" si="1"/>
        <v>0.55437433617915854</v>
      </c>
    </row>
    <row r="55" spans="1:3" x14ac:dyDescent="0.3">
      <c r="A55">
        <f t="shared" si="2"/>
        <v>5.3999999999999968</v>
      </c>
      <c r="B55">
        <f t="shared" si="0"/>
        <v>-0.77276448755598937</v>
      </c>
      <c r="C55">
        <f t="shared" si="1"/>
        <v>0.63469287594263191</v>
      </c>
    </row>
    <row r="56" spans="1:3" x14ac:dyDescent="0.3">
      <c r="A56">
        <f>A55+0.1</f>
        <v>5.4999999999999964</v>
      </c>
      <c r="B56">
        <f t="shared" si="0"/>
        <v>-0.70554032557039448</v>
      </c>
      <c r="C56">
        <f t="shared" si="1"/>
        <v>0.70866977429125755</v>
      </c>
    </row>
    <row r="57" spans="1:3" x14ac:dyDescent="0.3">
      <c r="A57">
        <f t="shared" si="2"/>
        <v>5.5999999999999961</v>
      </c>
      <c r="B57">
        <f t="shared" si="0"/>
        <v>-0.63126663787232429</v>
      </c>
      <c r="C57">
        <f t="shared" si="1"/>
        <v>0.77556587851024728</v>
      </c>
    </row>
    <row r="58" spans="1:3" x14ac:dyDescent="0.3">
      <c r="A58">
        <f t="shared" si="2"/>
        <v>5.6999999999999957</v>
      </c>
      <c r="B58">
        <f t="shared" si="0"/>
        <v>-0.55068554259764135</v>
      </c>
      <c r="C58">
        <f t="shared" si="1"/>
        <v>0.83471278483915734</v>
      </c>
    </row>
    <row r="59" spans="1:3" x14ac:dyDescent="0.3">
      <c r="A59">
        <f t="shared" si="2"/>
        <v>5.7999999999999954</v>
      </c>
      <c r="B59">
        <f t="shared" si="0"/>
        <v>-0.46460217941376131</v>
      </c>
      <c r="C59">
        <f t="shared" si="1"/>
        <v>0.88551951694131681</v>
      </c>
    </row>
    <row r="60" spans="1:3" x14ac:dyDescent="0.3">
      <c r="A60">
        <f t="shared" si="2"/>
        <v>5.899999999999995</v>
      </c>
      <c r="B60">
        <f t="shared" si="0"/>
        <v>-0.37387666483024096</v>
      </c>
      <c r="C60">
        <f t="shared" si="1"/>
        <v>0.92747843074403391</v>
      </c>
    </row>
    <row r="61" spans="1:3" x14ac:dyDescent="0.3">
      <c r="A61">
        <f t="shared" si="2"/>
        <v>5.9999999999999947</v>
      </c>
      <c r="B61">
        <f t="shared" si="0"/>
        <v>-0.27941549819893097</v>
      </c>
      <c r="C61">
        <f t="shared" si="1"/>
        <v>0.96017028665036452</v>
      </c>
    </row>
    <row r="62" spans="1:3" x14ac:dyDescent="0.3">
      <c r="A62">
        <f t="shared" si="2"/>
        <v>6.0999999999999943</v>
      </c>
      <c r="B62">
        <f t="shared" si="0"/>
        <v>-0.18216250427210112</v>
      </c>
      <c r="C62">
        <f t="shared" si="1"/>
        <v>0.9832684384425836</v>
      </c>
    </row>
    <row r="63" spans="1:3" x14ac:dyDescent="0.3">
      <c r="A63">
        <f t="shared" si="2"/>
        <v>6.199999999999994</v>
      </c>
      <c r="B63">
        <f t="shared" si="0"/>
        <v>-8.30894028175026E-2</v>
      </c>
      <c r="C63">
        <f t="shared" si="1"/>
        <v>0.99654209702321694</v>
      </c>
    </row>
    <row r="64" spans="1:3" x14ac:dyDescent="0.3">
      <c r="A64">
        <f>2*PI()</f>
        <v>6.2831853071795862</v>
      </c>
      <c r="B64">
        <f t="shared" si="0"/>
        <v>-2.45029690981724E-16</v>
      </c>
      <c r="C64">
        <f t="shared" si="1"/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tabSelected="1" workbookViewId="0">
      <selection sqref="A1:C64"/>
    </sheetView>
  </sheetViews>
  <sheetFormatPr defaultRowHeight="14.4" x14ac:dyDescent="0.3"/>
  <sheetData>
    <row r="1" spans="1:3" x14ac:dyDescent="0.3">
      <c r="A1">
        <v>0</v>
      </c>
      <c r="B1">
        <f>SIN(A1)</f>
        <v>0</v>
      </c>
      <c r="C1">
        <f>COS(A1)</f>
        <v>1</v>
      </c>
    </row>
    <row r="2" spans="1:3" x14ac:dyDescent="0.3">
      <c r="A2">
        <f>A1+0.1</f>
        <v>0.1</v>
      </c>
      <c r="B2">
        <f t="shared" ref="B2:B64" si="0">SIN(A2)</f>
        <v>9.9833416646828155E-2</v>
      </c>
      <c r="C2">
        <f t="shared" ref="C2:C64" si="1">COS(A2)</f>
        <v>0.99500416527802582</v>
      </c>
    </row>
    <row r="3" spans="1:3" x14ac:dyDescent="0.3">
      <c r="A3">
        <f t="shared" ref="A3:A63" si="2">A2+0.1</f>
        <v>0.2</v>
      </c>
      <c r="B3">
        <f t="shared" si="0"/>
        <v>0.19866933079506122</v>
      </c>
      <c r="C3">
        <f t="shared" si="1"/>
        <v>0.98006657784124163</v>
      </c>
    </row>
    <row r="4" spans="1:3" x14ac:dyDescent="0.3">
      <c r="A4">
        <f t="shared" si="2"/>
        <v>0.30000000000000004</v>
      </c>
      <c r="B4">
        <f t="shared" si="0"/>
        <v>0.2955202066613396</v>
      </c>
      <c r="C4">
        <f t="shared" si="1"/>
        <v>0.95533648912560598</v>
      </c>
    </row>
    <row r="5" spans="1:3" x14ac:dyDescent="0.3">
      <c r="A5">
        <f t="shared" si="2"/>
        <v>0.4</v>
      </c>
      <c r="B5">
        <f t="shared" si="0"/>
        <v>0.38941834230865052</v>
      </c>
      <c r="C5">
        <f t="shared" si="1"/>
        <v>0.9210609940028851</v>
      </c>
    </row>
    <row r="6" spans="1:3" x14ac:dyDescent="0.3">
      <c r="A6">
        <f t="shared" si="2"/>
        <v>0.5</v>
      </c>
      <c r="B6">
        <f t="shared" si="0"/>
        <v>0.47942553860420301</v>
      </c>
      <c r="C6">
        <f t="shared" si="1"/>
        <v>0.87758256189037276</v>
      </c>
    </row>
    <row r="7" spans="1:3" x14ac:dyDescent="0.3">
      <c r="A7">
        <f t="shared" si="2"/>
        <v>0.6</v>
      </c>
      <c r="B7">
        <f t="shared" si="0"/>
        <v>0.56464247339503537</v>
      </c>
      <c r="C7">
        <f t="shared" si="1"/>
        <v>0.82533561490967833</v>
      </c>
    </row>
    <row r="8" spans="1:3" x14ac:dyDescent="0.3">
      <c r="A8">
        <f t="shared" si="2"/>
        <v>0.7</v>
      </c>
      <c r="B8">
        <f t="shared" si="0"/>
        <v>0.64421768723769102</v>
      </c>
      <c r="C8">
        <f t="shared" si="1"/>
        <v>0.7648421872844885</v>
      </c>
    </row>
    <row r="9" spans="1:3" x14ac:dyDescent="0.3">
      <c r="A9">
        <f t="shared" si="2"/>
        <v>0.79999999999999993</v>
      </c>
      <c r="B9">
        <f t="shared" si="0"/>
        <v>0.71735609089952268</v>
      </c>
      <c r="C9">
        <f t="shared" si="1"/>
        <v>0.6967067093471655</v>
      </c>
    </row>
    <row r="10" spans="1:3" x14ac:dyDescent="0.3">
      <c r="A10">
        <f t="shared" si="2"/>
        <v>0.89999999999999991</v>
      </c>
      <c r="B10">
        <f t="shared" si="0"/>
        <v>0.7833269096274833</v>
      </c>
      <c r="C10">
        <f t="shared" si="1"/>
        <v>0.6216099682706645</v>
      </c>
    </row>
    <row r="11" spans="1:3" x14ac:dyDescent="0.3">
      <c r="A11">
        <f t="shared" si="2"/>
        <v>0.99999999999999989</v>
      </c>
      <c r="B11">
        <f t="shared" si="0"/>
        <v>0.84147098480789639</v>
      </c>
      <c r="C11">
        <f t="shared" si="1"/>
        <v>0.54030230586813977</v>
      </c>
    </row>
    <row r="12" spans="1:3" x14ac:dyDescent="0.3">
      <c r="A12">
        <f t="shared" si="2"/>
        <v>1.0999999999999999</v>
      </c>
      <c r="B12">
        <f t="shared" si="0"/>
        <v>0.89120736006143531</v>
      </c>
      <c r="C12">
        <f t="shared" si="1"/>
        <v>0.45359612142557748</v>
      </c>
    </row>
    <row r="13" spans="1:3" x14ac:dyDescent="0.3">
      <c r="A13">
        <f t="shared" si="2"/>
        <v>1.2</v>
      </c>
      <c r="B13">
        <f t="shared" si="0"/>
        <v>0.93203908596722629</v>
      </c>
      <c r="C13">
        <f t="shared" si="1"/>
        <v>0.36235775447667362</v>
      </c>
    </row>
    <row r="14" spans="1:3" x14ac:dyDescent="0.3">
      <c r="A14">
        <f t="shared" si="2"/>
        <v>1.3</v>
      </c>
      <c r="B14">
        <f t="shared" si="0"/>
        <v>0.96355818541719296</v>
      </c>
      <c r="C14">
        <f t="shared" si="1"/>
        <v>0.26749882862458735</v>
      </c>
    </row>
    <row r="15" spans="1:3" x14ac:dyDescent="0.3">
      <c r="A15">
        <f t="shared" si="2"/>
        <v>1.4000000000000001</v>
      </c>
      <c r="B15">
        <f t="shared" si="0"/>
        <v>0.98544972998846025</v>
      </c>
      <c r="C15">
        <f t="shared" si="1"/>
        <v>0.16996714290024081</v>
      </c>
    </row>
    <row r="16" spans="1:3" x14ac:dyDescent="0.3">
      <c r="A16">
        <f t="shared" si="2"/>
        <v>1.5000000000000002</v>
      </c>
      <c r="B16">
        <f t="shared" si="0"/>
        <v>0.99749498660405445</v>
      </c>
      <c r="C16">
        <f t="shared" si="1"/>
        <v>7.0737201667702684E-2</v>
      </c>
    </row>
    <row r="17" spans="1:3" x14ac:dyDescent="0.3">
      <c r="A17">
        <f t="shared" si="2"/>
        <v>1.6000000000000003</v>
      </c>
      <c r="B17">
        <f t="shared" si="0"/>
        <v>0.99957360304150511</v>
      </c>
      <c r="C17">
        <f t="shared" si="1"/>
        <v>-2.9199522301289037E-2</v>
      </c>
    </row>
    <row r="18" spans="1:3" x14ac:dyDescent="0.3">
      <c r="A18">
        <f t="shared" si="2"/>
        <v>1.7000000000000004</v>
      </c>
      <c r="B18">
        <f t="shared" si="0"/>
        <v>0.99166481045246857</v>
      </c>
      <c r="C18">
        <f t="shared" si="1"/>
        <v>-0.12884449429552508</v>
      </c>
    </row>
    <row r="19" spans="1:3" x14ac:dyDescent="0.3">
      <c r="A19">
        <f t="shared" si="2"/>
        <v>1.8000000000000005</v>
      </c>
      <c r="B19">
        <f t="shared" si="0"/>
        <v>0.97384763087819504</v>
      </c>
      <c r="C19">
        <f t="shared" si="1"/>
        <v>-0.22720209469308753</v>
      </c>
    </row>
    <row r="20" spans="1:3" x14ac:dyDescent="0.3">
      <c r="A20">
        <f t="shared" si="2"/>
        <v>1.9000000000000006</v>
      </c>
      <c r="B20">
        <f t="shared" si="0"/>
        <v>0.94630008768741425</v>
      </c>
      <c r="C20">
        <f t="shared" si="1"/>
        <v>-0.32328956686350396</v>
      </c>
    </row>
    <row r="21" spans="1:3" x14ac:dyDescent="0.3">
      <c r="A21">
        <f t="shared" si="2"/>
        <v>2.0000000000000004</v>
      </c>
      <c r="B21">
        <f t="shared" si="0"/>
        <v>0.90929742682568149</v>
      </c>
      <c r="C21">
        <f t="shared" si="1"/>
        <v>-0.4161468365471428</v>
      </c>
    </row>
    <row r="22" spans="1:3" x14ac:dyDescent="0.3">
      <c r="A22">
        <f t="shared" si="2"/>
        <v>2.1000000000000005</v>
      </c>
      <c r="B22">
        <f t="shared" si="0"/>
        <v>0.86320936664887349</v>
      </c>
      <c r="C22">
        <f t="shared" si="1"/>
        <v>-0.5048461045998579</v>
      </c>
    </row>
    <row r="23" spans="1:3" x14ac:dyDescent="0.3">
      <c r="A23">
        <f t="shared" si="2"/>
        <v>2.2000000000000006</v>
      </c>
      <c r="B23">
        <f t="shared" si="0"/>
        <v>0.80849640381958987</v>
      </c>
      <c r="C23">
        <f t="shared" si="1"/>
        <v>-0.58850111725534626</v>
      </c>
    </row>
    <row r="24" spans="1:3" x14ac:dyDescent="0.3">
      <c r="A24">
        <f t="shared" si="2"/>
        <v>2.3000000000000007</v>
      </c>
      <c r="B24">
        <f t="shared" si="0"/>
        <v>0.7457052121767197</v>
      </c>
      <c r="C24">
        <f t="shared" si="1"/>
        <v>-0.66627602127982477</v>
      </c>
    </row>
    <row r="25" spans="1:3" x14ac:dyDescent="0.3">
      <c r="A25">
        <f t="shared" si="2"/>
        <v>2.4000000000000008</v>
      </c>
      <c r="B25">
        <f t="shared" si="0"/>
        <v>0.67546318055115029</v>
      </c>
      <c r="C25">
        <f t="shared" si="1"/>
        <v>-0.737393715541246</v>
      </c>
    </row>
    <row r="26" spans="1:3" x14ac:dyDescent="0.3">
      <c r="A26">
        <f t="shared" si="2"/>
        <v>2.5000000000000009</v>
      </c>
      <c r="B26">
        <f t="shared" si="0"/>
        <v>0.59847214410395577</v>
      </c>
      <c r="C26">
        <f t="shared" si="1"/>
        <v>-0.80114361554693425</v>
      </c>
    </row>
    <row r="27" spans="1:3" x14ac:dyDescent="0.3">
      <c r="A27">
        <f t="shared" si="2"/>
        <v>2.600000000000001</v>
      </c>
      <c r="B27">
        <f t="shared" si="0"/>
        <v>0.51550137182146338</v>
      </c>
      <c r="C27">
        <f t="shared" si="1"/>
        <v>-0.85688875336894776</v>
      </c>
    </row>
    <row r="28" spans="1:3" x14ac:dyDescent="0.3">
      <c r="A28">
        <f t="shared" si="2"/>
        <v>2.7000000000000011</v>
      </c>
      <c r="B28">
        <f t="shared" si="0"/>
        <v>0.42737988023382895</v>
      </c>
      <c r="C28">
        <f t="shared" si="1"/>
        <v>-0.90407214201706165</v>
      </c>
    </row>
    <row r="29" spans="1:3" x14ac:dyDescent="0.3">
      <c r="A29">
        <f t="shared" si="2"/>
        <v>2.8000000000000012</v>
      </c>
      <c r="B29">
        <f t="shared" si="0"/>
        <v>0.33498815015590383</v>
      </c>
      <c r="C29">
        <f t="shared" si="1"/>
        <v>-0.94222234066865851</v>
      </c>
    </row>
    <row r="30" spans="1:3" x14ac:dyDescent="0.3">
      <c r="A30">
        <f t="shared" si="2"/>
        <v>2.9000000000000012</v>
      </c>
      <c r="B30">
        <f t="shared" si="0"/>
        <v>0.23924932921398112</v>
      </c>
      <c r="C30">
        <f t="shared" si="1"/>
        <v>-0.97095816514959077</v>
      </c>
    </row>
    <row r="31" spans="1:3" x14ac:dyDescent="0.3">
      <c r="A31">
        <f t="shared" si="2"/>
        <v>3.0000000000000013</v>
      </c>
      <c r="B31">
        <f t="shared" si="0"/>
        <v>0.14112000805986591</v>
      </c>
      <c r="C31">
        <f t="shared" si="1"/>
        <v>-0.98999249660044564</v>
      </c>
    </row>
    <row r="32" spans="1:3" x14ac:dyDescent="0.3">
      <c r="A32">
        <f t="shared" si="2"/>
        <v>3.1000000000000014</v>
      </c>
      <c r="B32">
        <f t="shared" si="0"/>
        <v>4.1580662433289159E-2</v>
      </c>
      <c r="C32">
        <f t="shared" si="1"/>
        <v>-0.99913515027327948</v>
      </c>
    </row>
    <row r="33" spans="1:3" x14ac:dyDescent="0.3">
      <c r="A33">
        <f t="shared" si="2"/>
        <v>3.2000000000000015</v>
      </c>
      <c r="B33">
        <f t="shared" si="0"/>
        <v>-5.8374143427581418E-2</v>
      </c>
      <c r="C33">
        <f t="shared" si="1"/>
        <v>-0.99829477579475301</v>
      </c>
    </row>
    <row r="34" spans="1:3" x14ac:dyDescent="0.3">
      <c r="A34">
        <f t="shared" si="2"/>
        <v>3.3000000000000016</v>
      </c>
      <c r="B34">
        <f t="shared" si="0"/>
        <v>-0.15774569414324996</v>
      </c>
      <c r="C34">
        <f t="shared" si="1"/>
        <v>-0.98747976990886466</v>
      </c>
    </row>
    <row r="35" spans="1:3" x14ac:dyDescent="0.3">
      <c r="A35">
        <f t="shared" si="2"/>
        <v>3.4000000000000017</v>
      </c>
      <c r="B35">
        <f t="shared" si="0"/>
        <v>-0.25554110202683294</v>
      </c>
      <c r="C35">
        <f t="shared" si="1"/>
        <v>-0.96679819257946054</v>
      </c>
    </row>
    <row r="36" spans="1:3" x14ac:dyDescent="0.3">
      <c r="A36">
        <f t="shared" si="2"/>
        <v>3.5000000000000018</v>
      </c>
      <c r="B36">
        <f t="shared" si="0"/>
        <v>-0.3507832276896215</v>
      </c>
      <c r="C36">
        <f t="shared" si="1"/>
        <v>-0.93645668729079568</v>
      </c>
    </row>
    <row r="37" spans="1:3" x14ac:dyDescent="0.3">
      <c r="A37">
        <f t="shared" si="2"/>
        <v>3.6000000000000019</v>
      </c>
      <c r="B37">
        <f t="shared" si="0"/>
        <v>-0.44252044329485407</v>
      </c>
      <c r="C37">
        <f t="shared" si="1"/>
        <v>-0.89675841633414621</v>
      </c>
    </row>
    <row r="38" spans="1:3" x14ac:dyDescent="0.3">
      <c r="A38">
        <f t="shared" si="2"/>
        <v>3.700000000000002</v>
      </c>
      <c r="B38">
        <f t="shared" si="0"/>
        <v>-0.52983614090849485</v>
      </c>
      <c r="C38">
        <f t="shared" si="1"/>
        <v>-0.84810003171040715</v>
      </c>
    </row>
    <row r="39" spans="1:3" x14ac:dyDescent="0.3">
      <c r="A39">
        <f t="shared" si="2"/>
        <v>3.800000000000002</v>
      </c>
      <c r="B39">
        <f t="shared" si="0"/>
        <v>-0.61185789094272069</v>
      </c>
      <c r="C39">
        <f t="shared" si="1"/>
        <v>-0.79096771191441551</v>
      </c>
    </row>
    <row r="40" spans="1:3" x14ac:dyDescent="0.3">
      <c r="A40">
        <f t="shared" si="2"/>
        <v>3.9000000000000021</v>
      </c>
      <c r="B40">
        <f t="shared" si="0"/>
        <v>-0.68776615918397532</v>
      </c>
      <c r="C40">
        <f t="shared" si="1"/>
        <v>-0.72593230420013866</v>
      </c>
    </row>
    <row r="41" spans="1:3" x14ac:dyDescent="0.3">
      <c r="A41">
        <f t="shared" si="2"/>
        <v>4.0000000000000018</v>
      </c>
      <c r="B41">
        <f t="shared" si="0"/>
        <v>-0.75680249530792942</v>
      </c>
      <c r="C41">
        <f t="shared" si="1"/>
        <v>-0.65364362086361061</v>
      </c>
    </row>
    <row r="42" spans="1:3" x14ac:dyDescent="0.3">
      <c r="A42">
        <f t="shared" si="2"/>
        <v>4.1000000000000014</v>
      </c>
      <c r="B42">
        <f t="shared" si="0"/>
        <v>-0.81827711106441137</v>
      </c>
      <c r="C42">
        <f t="shared" si="1"/>
        <v>-0.57482394653326774</v>
      </c>
    </row>
    <row r="43" spans="1:3" x14ac:dyDescent="0.3">
      <c r="A43">
        <f t="shared" si="2"/>
        <v>4.2000000000000011</v>
      </c>
      <c r="B43">
        <f t="shared" si="0"/>
        <v>-0.87157577241358863</v>
      </c>
      <c r="C43">
        <f t="shared" si="1"/>
        <v>-0.49026082134069865</v>
      </c>
    </row>
    <row r="44" spans="1:3" x14ac:dyDescent="0.3">
      <c r="A44">
        <f t="shared" si="2"/>
        <v>4.3000000000000007</v>
      </c>
      <c r="B44">
        <f t="shared" si="0"/>
        <v>-0.91616593674945523</v>
      </c>
      <c r="C44">
        <f t="shared" si="1"/>
        <v>-0.40079917207997462</v>
      </c>
    </row>
    <row r="45" spans="1:3" x14ac:dyDescent="0.3">
      <c r="A45">
        <f t="shared" si="2"/>
        <v>4.4000000000000004</v>
      </c>
      <c r="B45">
        <f t="shared" si="0"/>
        <v>-0.95160207388951601</v>
      </c>
      <c r="C45">
        <f t="shared" si="1"/>
        <v>-0.30733286997841935</v>
      </c>
    </row>
    <row r="46" spans="1:3" x14ac:dyDescent="0.3">
      <c r="A46">
        <f t="shared" si="2"/>
        <v>4.5</v>
      </c>
      <c r="B46">
        <f t="shared" si="0"/>
        <v>-0.97753011766509701</v>
      </c>
      <c r="C46">
        <f t="shared" si="1"/>
        <v>-0.2107957994307797</v>
      </c>
    </row>
    <row r="47" spans="1:3" x14ac:dyDescent="0.3">
      <c r="A47">
        <f t="shared" si="2"/>
        <v>4.5999999999999996</v>
      </c>
      <c r="B47">
        <f t="shared" si="0"/>
        <v>-0.99369100363346441</v>
      </c>
      <c r="C47">
        <f t="shared" si="1"/>
        <v>-0.11215252693505487</v>
      </c>
    </row>
    <row r="48" spans="1:3" x14ac:dyDescent="0.3">
      <c r="A48">
        <f t="shared" si="2"/>
        <v>4.6999999999999993</v>
      </c>
      <c r="B48">
        <f t="shared" si="0"/>
        <v>-0.99992325756410083</v>
      </c>
      <c r="C48">
        <f t="shared" si="1"/>
        <v>-1.2388663462891449E-2</v>
      </c>
    </row>
    <row r="49" spans="1:3" x14ac:dyDescent="0.3">
      <c r="A49">
        <f t="shared" si="2"/>
        <v>4.7999999999999989</v>
      </c>
      <c r="B49">
        <f t="shared" si="0"/>
        <v>-0.99616460883584079</v>
      </c>
      <c r="C49">
        <f t="shared" si="1"/>
        <v>8.749898343944551E-2</v>
      </c>
    </row>
    <row r="50" spans="1:3" x14ac:dyDescent="0.3">
      <c r="A50">
        <f>A49+0.1</f>
        <v>4.8999999999999986</v>
      </c>
      <c r="B50">
        <f t="shared" si="0"/>
        <v>-0.98245261262433281</v>
      </c>
      <c r="C50">
        <f t="shared" si="1"/>
        <v>0.18651236942257401</v>
      </c>
    </row>
    <row r="51" spans="1:3" x14ac:dyDescent="0.3">
      <c r="A51">
        <f t="shared" si="2"/>
        <v>4.9999999999999982</v>
      </c>
      <c r="B51">
        <f t="shared" si="0"/>
        <v>-0.95892427466313901</v>
      </c>
      <c r="C51">
        <f t="shared" si="1"/>
        <v>0.28366218546322458</v>
      </c>
    </row>
    <row r="52" spans="1:3" x14ac:dyDescent="0.3">
      <c r="A52">
        <f t="shared" si="2"/>
        <v>5.0999999999999979</v>
      </c>
      <c r="B52">
        <f t="shared" si="0"/>
        <v>-0.92581468232773312</v>
      </c>
      <c r="C52">
        <f t="shared" si="1"/>
        <v>0.37797774271297857</v>
      </c>
    </row>
    <row r="53" spans="1:3" x14ac:dyDescent="0.3">
      <c r="A53">
        <f t="shared" si="2"/>
        <v>5.1999999999999975</v>
      </c>
      <c r="B53">
        <f t="shared" si="0"/>
        <v>-0.88345465572015447</v>
      </c>
      <c r="C53">
        <f t="shared" si="1"/>
        <v>0.46851667130037478</v>
      </c>
    </row>
    <row r="54" spans="1:3" x14ac:dyDescent="0.3">
      <c r="A54">
        <f t="shared" si="2"/>
        <v>5.2999999999999972</v>
      </c>
      <c r="B54">
        <f t="shared" si="0"/>
        <v>-0.8322674422239027</v>
      </c>
      <c r="C54">
        <f t="shared" si="1"/>
        <v>0.55437433617915854</v>
      </c>
    </row>
    <row r="55" spans="1:3" x14ac:dyDescent="0.3">
      <c r="A55">
        <f t="shared" si="2"/>
        <v>5.3999999999999968</v>
      </c>
      <c r="B55">
        <f t="shared" si="0"/>
        <v>-0.77276448755598937</v>
      </c>
      <c r="C55">
        <f t="shared" si="1"/>
        <v>0.63469287594263191</v>
      </c>
    </row>
    <row r="56" spans="1:3" x14ac:dyDescent="0.3">
      <c r="A56">
        <f>A55+0.1</f>
        <v>5.4999999999999964</v>
      </c>
      <c r="B56">
        <f t="shared" si="0"/>
        <v>-0.70554032557039448</v>
      </c>
      <c r="C56">
        <f t="shared" si="1"/>
        <v>0.70866977429125755</v>
      </c>
    </row>
    <row r="57" spans="1:3" x14ac:dyDescent="0.3">
      <c r="A57">
        <f t="shared" si="2"/>
        <v>5.5999999999999961</v>
      </c>
      <c r="B57">
        <f t="shared" si="0"/>
        <v>-0.63126663787232429</v>
      </c>
      <c r="C57">
        <f t="shared" si="1"/>
        <v>0.77556587851024728</v>
      </c>
    </row>
    <row r="58" spans="1:3" x14ac:dyDescent="0.3">
      <c r="A58">
        <f t="shared" si="2"/>
        <v>5.6999999999999957</v>
      </c>
      <c r="B58">
        <f t="shared" si="0"/>
        <v>-0.55068554259764135</v>
      </c>
      <c r="C58">
        <f t="shared" si="1"/>
        <v>0.83471278483915734</v>
      </c>
    </row>
    <row r="59" spans="1:3" x14ac:dyDescent="0.3">
      <c r="A59">
        <f t="shared" si="2"/>
        <v>5.7999999999999954</v>
      </c>
      <c r="B59">
        <f t="shared" si="0"/>
        <v>-0.46460217941376131</v>
      </c>
      <c r="C59">
        <f t="shared" si="1"/>
        <v>0.88551951694131681</v>
      </c>
    </row>
    <row r="60" spans="1:3" x14ac:dyDescent="0.3">
      <c r="A60">
        <f t="shared" si="2"/>
        <v>5.899999999999995</v>
      </c>
      <c r="B60">
        <f t="shared" si="0"/>
        <v>-0.37387666483024096</v>
      </c>
      <c r="C60">
        <f t="shared" si="1"/>
        <v>0.92747843074403391</v>
      </c>
    </row>
    <row r="61" spans="1:3" x14ac:dyDescent="0.3">
      <c r="A61">
        <f t="shared" si="2"/>
        <v>5.9999999999999947</v>
      </c>
      <c r="B61">
        <f t="shared" si="0"/>
        <v>-0.27941549819893097</v>
      </c>
      <c r="C61">
        <f t="shared" si="1"/>
        <v>0.96017028665036452</v>
      </c>
    </row>
    <row r="62" spans="1:3" x14ac:dyDescent="0.3">
      <c r="A62">
        <f t="shared" si="2"/>
        <v>6.0999999999999943</v>
      </c>
      <c r="B62">
        <f t="shared" si="0"/>
        <v>-0.18216250427210112</v>
      </c>
      <c r="C62">
        <f t="shared" si="1"/>
        <v>0.9832684384425836</v>
      </c>
    </row>
    <row r="63" spans="1:3" x14ac:dyDescent="0.3">
      <c r="A63">
        <f t="shared" si="2"/>
        <v>6.199999999999994</v>
      </c>
      <c r="B63">
        <f t="shared" si="0"/>
        <v>-8.30894028175026E-2</v>
      </c>
      <c r="C63">
        <f t="shared" si="1"/>
        <v>0.99654209702321694</v>
      </c>
    </row>
    <row r="64" spans="1:3" x14ac:dyDescent="0.3">
      <c r="A64">
        <f>2*PI()</f>
        <v>6.2831853071795862</v>
      </c>
      <c r="B64">
        <f t="shared" si="0"/>
        <v>-2.45029690981724E-16</v>
      </c>
      <c r="C64">
        <f t="shared" si="1"/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N56VZ-S4283H</dc:creator>
  <cp:lastModifiedBy>N56VZ-S4283H</cp:lastModifiedBy>
  <dcterms:created xsi:type="dcterms:W3CDTF">2014-12-22T09:23:06Z</dcterms:created>
  <dcterms:modified xsi:type="dcterms:W3CDTF">2014-12-22T09:45:28Z</dcterms:modified>
</cp:coreProperties>
</file>